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FH_มิ.ย.65\"/>
    </mc:Choice>
  </mc:AlternateContent>
  <xr:revisionPtr revIDLastSave="0" documentId="8_{EC269C4B-F132-4122-B807-37F865CA3C2F}" xr6:coauthVersionLast="47" xr6:coauthVersionMax="47" xr10:uidLastSave="{00000000-0000-0000-0000-000000000000}"/>
  <bookViews>
    <workbookView xWindow="3795" yWindow="2640" windowWidth="14445" windowHeight="7080" activeTab="2" xr2:uid="{66F4EC52-1DC4-407C-A5E5-452ACEC80F9F}"/>
  </bookViews>
  <sheets>
    <sheet name="KR 4.1" sheetId="1" r:id="rId1"/>
    <sheet name="KR 4.3" sheetId="2" r:id="rId2"/>
    <sheet name="KR 4.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<sst xmlns="http://schemas.openxmlformats.org/spreadsheetml/2006/main" count="3486" uniqueCount="727">
  <si>
    <t>ประเด็นยุทธศาสตร์ที่ 4 :  การพัฒนาศักยภาพการบริหารสู่การเป็น Business School</t>
  </si>
  <si>
    <t>ผลสัมฤทธิ์ที่สำคัญ KR 4.1 กระบวนงานที่สร้างคุณค่า</t>
  </si>
  <si>
    <t>ข้อมูลพื้นฐาน (คณะ/หน่วยงาน) คณะบริหารธุรกิจ</t>
  </si>
  <si>
    <t>ที่</t>
  </si>
  <si>
    <t>ชื่อกระบวนงาน</t>
  </si>
  <si>
    <t>อธิบายลักษณะการนำไปใช้</t>
  </si>
  <si>
    <t>แสดงหลักฐานเชิงประจักษ์เปรียบเทียบการใช้ประโยชน์ก่อนและหลังดำเนินการ สร้างกระบวนงานที่สร้างคุณค่า</t>
  </si>
  <si>
    <t>หน่วยงาน/ผู้รับผิดชอบ</t>
  </si>
  <si>
    <t>โปรแกรมระบบพัฒนาบุคลากร ด้านการพัฒนารายบุคคล</t>
  </si>
  <si>
    <t>เป็นระบบฐานข้อมูลของบุคลากรในคณะ ที่ใช้สำหรับเก็บข้อมูลด้านการอบรมต่างๆ ของบุคลากรในคณะ บุคลากรทุกคนสามารถเข้าไปกรอกข้อมูลการอบรมต่างๆของตนเอง  สามารถออกเป็นรายงานตามแบบฟอร์มของหน่วยงานและของมหาวิทยาลัยได้ ตามต้องการ รวมถึงระบบประเมินเลื่อนขั้นเงินเดือนของบุคลากร โดยเป็นการประเมินแบบออนไลน์ ผู้ได้รับการประเมินส่งข้อมูลของตนเองเข้าสู่ระบบผ่านลำดับการประเมินของผู้บังคับบัญชาแต่ละชั้น สามารออกเป็นรายงานตามแบบฟอร์มของมหาวิทยาลัยได้</t>
  </si>
  <si>
    <t>งานบุคลากร</t>
  </si>
  <si>
    <t>KR 4.3 บุคลากรได้รับการพัฒนาสมรรถนะตามแผนพัฒนารายบุคคล (IDP)</t>
  </si>
  <si>
    <t>ข้อมูลพื้นฐาน คณะบริหารธุรกิจ</t>
  </si>
  <si>
    <t>ชื่อ-สกุล</t>
  </si>
  <si>
    <t>สาขาวิชา/ฝ่าย</t>
  </si>
  <si>
    <t>หัวข้ออบรม</t>
  </si>
  <si>
    <t>วัน/เดือน/ปี</t>
  </si>
  <si>
    <t>สถานที่</t>
  </si>
  <si>
    <t>นาง</t>
  </si>
  <si>
    <t>ดลยา</t>
  </si>
  <si>
    <t>จาตุรงคกุล</t>
  </si>
  <si>
    <t>การตลาด</t>
  </si>
  <si>
    <t>ทิศทางและรูปแบบในการปรับตัวของผู้ประกอบการ เพื่อเข้าสู่การท่องเที่ยวเชิงการแพทย์และสุขภาพ</t>
  </si>
  <si>
    <t>บริษัท Informa Markets และสภาอุตสาหกรรมท่องเที่ยวแห่งประเทศไทย</t>
  </si>
  <si>
    <t xml:space="preserve">หลักเกณฑ์ และวิธีการประเมินผลการสอนเพื่อประกอบการพิจารณาแต่งตั้งบุคคลให้ดำรงตำแหน่งผู้ช่วยศาสตราจารย์ รองศาสตราจารย์ แบบใหม่ </t>
  </si>
  <si>
    <t>กองบริหารงานบุคคล</t>
  </si>
  <si>
    <t>สัมมนา LINE Hospitality Tech 2021-Next In the New Era.</t>
  </si>
  <si>
    <t>LINEFORBUSINESS.COM</t>
  </si>
  <si>
    <t>นางสาว</t>
  </si>
  <si>
    <t>รุจิกาญจน์</t>
  </si>
  <si>
    <t>สานนท์</t>
  </si>
  <si>
    <t>โครงการสร้างความรู้ความเข้าใจการจัดหลักสูตรสหกิจศึกษาและการศึกษาเชิงบูรณาการกับการทำงาน (CWIE) สำหรับสถาบันการศึกษา ในเครือข่ายพัฒนาสหกิจศึกษา ของเครือข่ายอุดมศึกษาภาคกลางตอนบน</t>
  </si>
  <si>
    <t>เครือข่ายพัฒนาสหกิจศึกษา ของเครือข่ายอุดมศึกษาภาคกลางตอนบน</t>
  </si>
  <si>
    <t>อบรมการใช้งานระบบ Thaijo</t>
  </si>
  <si>
    <t>คณะบริหารธุรกิจ</t>
  </si>
  <si>
    <t>งานอบรม การวิจัยเพื่อท้องถิ่นกับการลดความเหลื่อมล้ำ</t>
  </si>
  <si>
    <t>สำนักงานการวิจัยแห่งชาติร่วมกับสำนักงานคลังสมองแห่งชาติ</t>
  </si>
  <si>
    <t>นาย</t>
  </si>
  <si>
    <t>ภูริณัฐ</t>
  </si>
  <si>
    <t>ยมกณิษฐ์</t>
  </si>
  <si>
    <t>เทคนิคการสอนออนไลน์ให้มันส์</t>
  </si>
  <si>
    <t>คณะครุศาสตร์อุตสาหกรรม มทร.ธัญบุรี</t>
  </si>
  <si>
    <t>การวิจัยเชิงเอกสารและการวิจัยเชิงคุณภาพ</t>
  </si>
  <si>
    <t>7-9 ต.ค. 64</t>
  </si>
  <si>
    <t>มหาวิทยาลัยมหาจุฬาลงกรณราชวิทยาลัย</t>
  </si>
  <si>
    <t>Research Ethics Training Course Human Research Protection</t>
  </si>
  <si>
    <t>กระทรวงอุดมศึกษา วิทยาศาสตร์ วิจัยและนวัตกรรม,วช,ชมรมจริยธรรมการวิจัยในคนในประเทศไทย,สมาคมเครือข่ายส่งเสริมการวิจันทางมนุษยศาสตร์และสังคมศาสตร์</t>
  </si>
  <si>
    <t>สินิทรา</t>
  </si>
  <si>
    <t>สุขสวัสดิ์</t>
  </si>
  <si>
    <t>จิตรลดา</t>
  </si>
  <si>
    <t>ตรีสาคร</t>
  </si>
  <si>
    <t>การจัดการ</t>
  </si>
  <si>
    <t>โครงการ การทบทวนระบบและกลไกการประกันคุณภาพการศึกษาภายใน และจัดทำแผนพัฒนาคุณภาพการศึกษา ของคณะบริหารธุรกิจ ระยะที่ 1 หัวข้อ แนวทางการจัดทำทวนสอบผลสัมฤทธิ์ตามมาตรฐานผลการเรียนรู้ และการส่งเสริมและพัฒนานักศึกษา</t>
  </si>
  <si>
    <t>17-18 พ.ย. 64</t>
  </si>
  <si>
    <t>สำนักประกันคุณภาพ คณะบริหารธุรกิจ</t>
  </si>
  <si>
    <t>มะดาโอะ</t>
  </si>
  <si>
    <t>สุหลง</t>
  </si>
  <si>
    <t>แนวทางการจัดทำมาตรฐานอาชีพและคุณวุฒิวิชาชีพ</t>
  </si>
  <si>
    <t>สถาบันคุณวุฒิวิชาชีพ</t>
  </si>
  <si>
    <t>นฤมล</t>
  </si>
  <si>
    <t>จิตรเอื้อ</t>
  </si>
  <si>
    <t>โลกเปลี่ยน องค์กรปรับรองรับอนาคต</t>
  </si>
  <si>
    <t>คณะรัฐศาสตร์ มหาวิทยาลัยนอร์ทกรุงเทพ</t>
  </si>
  <si>
    <t>สุรมงคล</t>
  </si>
  <si>
    <t>นิ่มจิตต์</t>
  </si>
  <si>
    <t>Data Science for Business</t>
  </si>
  <si>
    <t>คณะวิศวกรรมศาสตร์ จุฬาลงกรณ์มหาวิทยาลัย</t>
  </si>
  <si>
    <t>ศาสตร์และศิลป์การวิจัยเชิงคุณภาพ</t>
  </si>
  <si>
    <t>ศูนย์หนังสือ  แห่งจุฬาลงกรณ์มหาวิทยาลัย</t>
  </si>
  <si>
    <t>โครงการการพัฒนาคุณภาพวารสารวิชาการและการใช้ระบบ ThaiJo</t>
  </si>
  <si>
    <t>กฤษดา</t>
  </si>
  <si>
    <t>เชียรวัฒนสุข</t>
  </si>
  <si>
    <t>การจัดการความรู้ในองค์กรสมัยใหม่</t>
  </si>
  <si>
    <t>ดร.ฐิติมา ธรรมบำรุง สวทช.</t>
  </si>
  <si>
    <t>การจัดทำรายงานการประเมินตนเองตามเกณฑ์คุณภาพการศึกษาเพื่อการดำเนินงานที่เป็นเลิศ (Education for Performance Excellence : EdPEx)</t>
  </si>
  <si>
    <t>ดวงพร</t>
  </si>
  <si>
    <t>พุทธวงค์</t>
  </si>
  <si>
    <t>คณะมนุษยศาสตร์และสังคมศาสตร์ มหาวิทยาลัยราชภัฏกำแพงเพชร</t>
  </si>
  <si>
    <t>หน่วยงาน/ฝ่าย</t>
  </si>
  <si>
    <t>KR 4.4 ผู้บริหารระดับต้น ระดับกลาง ระดับสูง ได้รับการพัฒนาทักษะเชิงบริหารจัดการ อย่างน้อยคนละ 1 ครั้ง/ปี</t>
  </si>
  <si>
    <t>เสรี</t>
  </si>
  <si>
    <t>กรเพชร</t>
  </si>
  <si>
    <t>การวิจัยเชิงคุณภาพ : เขียนอย่างไรให้มีคุณภาพ</t>
  </si>
  <si>
    <t>บัณฑิตวิทยาลัย มหาวิทยาลัยมหาจุฬาลงกรณราชวิทยาลัย</t>
  </si>
  <si>
    <t>เบญจวรรณ</t>
  </si>
  <si>
    <t>ศฤงคาร</t>
  </si>
  <si>
    <t>วริษฐา</t>
  </si>
  <si>
    <t>คงเขียว</t>
  </si>
  <si>
    <t>มาลี</t>
  </si>
  <si>
    <t>จตุรัส</t>
  </si>
  <si>
    <t>การบัญชี</t>
  </si>
  <si>
    <t>การประยุกต์ใช้ Google Sits เพื่อพัฒนาการเรียนการสอนออนไลน์</t>
  </si>
  <si>
    <t>สาขาวิชาบัญชี คณะบริหารธุรกิจ</t>
  </si>
  <si>
    <t>เฮียง</t>
  </si>
  <si>
    <t>บัวไหล</t>
  </si>
  <si>
    <t>กิ่งกาญจน์</t>
  </si>
  <si>
    <t>มูลเมือง</t>
  </si>
  <si>
    <t>ชัยมงคล</t>
  </si>
  <si>
    <t>ผลแก้ว</t>
  </si>
  <si>
    <t>จุฑาทิพย์</t>
  </si>
  <si>
    <t>สองเมือง</t>
  </si>
  <si>
    <t>จิระพันธ์</t>
  </si>
  <si>
    <t>ชูจันทร์</t>
  </si>
  <si>
    <t>หลักสูตร "การวิเคราะห์ข้อมูลเพื่อการประยุกต์ใช้ในงานบัญชี Data Analytics for Accounting"</t>
  </si>
  <si>
    <t>ฝึกอบรมและสัมมนาธรรมนิติ จำกัด</t>
  </si>
  <si>
    <t>25-26 พ.ย. 64</t>
  </si>
  <si>
    <t>อัฐพงษ์</t>
  </si>
  <si>
    <t>ธีระคานนท์</t>
  </si>
  <si>
    <t>Fundamental Data Analytic สำหรับนักบัญชี</t>
  </si>
  <si>
    <t>How to Transform to Digital Accounting ก้าวสู่..การบัญชีดิจิทัล </t>
  </si>
  <si>
    <t>สภาวิชาชีพบัญชี</t>
  </si>
  <si>
    <t>ศุกันยา</t>
  </si>
  <si>
    <t>ห้วยผัด</t>
  </si>
  <si>
    <t>อบรมหลักสูตรสร้างความเข้าใจหลักการมาตรฐานการรายงานทางการเงินใหม่ TFRS 16 เรื่อง สัญญาเช่า</t>
  </si>
  <si>
    <t>"การจัดทำงบการเงินรวมเชิงปฏิบัติการ (Workshop)"</t>
  </si>
  <si>
    <t>3-4 ธ.ค. 64</t>
  </si>
  <si>
    <t>กนกอร</t>
  </si>
  <si>
    <t>แก้วประภา</t>
  </si>
  <si>
    <t>ฉัตรชัย</t>
  </si>
  <si>
    <t>มากบุญ</t>
  </si>
  <si>
    <t>เครือข่ายพัฒนาสหกิจศึกษาของเครือข่ายอุดมศึกษาภาคกลางตอนบน</t>
  </si>
  <si>
    <t>สุรีรัตน์</t>
  </si>
  <si>
    <t>อินทร์หม้อ</t>
  </si>
  <si>
    <t>ระบบสารสนเทศ</t>
  </si>
  <si>
    <t>การพัฒนาจริยธรรมด้านวิทยาศาสตร์สุขภาพและด้านสังคมศาสตร์ (HSP) ครั้งที่ 1</t>
  </si>
  <si>
    <t>สวพ. มทร.ธัญบุรี</t>
  </si>
  <si>
    <t>1-2 ธ.ค. 64</t>
  </si>
  <si>
    <t>วสันต์</t>
  </si>
  <si>
    <t>กันอ่ำ</t>
  </si>
  <si>
    <t>ทวีสิทธิ์</t>
  </si>
  <si>
    <t>สาสะเดาะห์</t>
  </si>
  <si>
    <t>รังสรรค์</t>
  </si>
  <si>
    <t>สุวรรณหงส์</t>
  </si>
  <si>
    <t>สุคนธ์ทิพย์</t>
  </si>
  <si>
    <t>วงศ์พันธ์</t>
  </si>
  <si>
    <t>ณชญาภัส</t>
  </si>
  <si>
    <t>กัตตกมล</t>
  </si>
  <si>
    <t>พิศแลงาม</t>
  </si>
  <si>
    <t>Thailand National Cyber Week 2021 แนวโน้มการโจมตีและความมั่นคงปลอดภัยไซเบอร์</t>
  </si>
  <si>
    <t>สำนักงานคณะกรรมการรักษาความมั่นคงปลอดภัย ไซเบอร์แห่งชาติ</t>
  </si>
  <si>
    <t>18-19 พ.ย. 64</t>
  </si>
  <si>
    <t>เมทินี</t>
  </si>
  <si>
    <t>รัษฎารักษ์</t>
  </si>
  <si>
    <t>การบริหารธุรกิจระหว่างประเทศ</t>
  </si>
  <si>
    <t>ศรากุล</t>
  </si>
  <si>
    <t>สุโคตรพรหมมี</t>
  </si>
  <si>
    <t>กนกพร</t>
  </si>
  <si>
    <t>ชัยประสิทธิ์</t>
  </si>
  <si>
    <t>อุมาวสี</t>
  </si>
  <si>
    <t>วิญญู</t>
  </si>
  <si>
    <t>ปรอยกระโทก</t>
  </si>
  <si>
    <t>ฐิติมา</t>
  </si>
  <si>
    <t>พูลเพชร</t>
  </si>
  <si>
    <t>การจัดทำแผนธุรกิจการค้ายุคใหม่เพื่อการส่งออก</t>
  </si>
  <si>
    <t>กรมส่งเสริมการค้าระหว่างประเทศ  กระทรวงพาณิชย์</t>
  </si>
  <si>
    <t xml:space="preserve">วรางกูร </t>
  </si>
  <si>
    <t>อิศรางกูร ณ อยุธยา</t>
  </si>
  <si>
    <t>โครงการอบรม National Logistics Performance</t>
  </si>
  <si>
    <t>โครงการสร้างความรู้ความเข้าใจการจัดหลักสูตรสหกิจศึกษาเชิงบูรณาการกับการทำงาน (CWIE)</t>
  </si>
  <si>
    <t>มหาวิทยาลัยศรีปทุม</t>
  </si>
  <si>
    <t>มหาวิทยาลัยราชมงคลธัญบุรี</t>
  </si>
  <si>
    <t>โครงการอบรมเชิงปฏิบัติการ เรื่องจริยธรรมการวิจัยในมนุษย์</t>
  </si>
  <si>
    <t>มหาวิทยาลัยสยาม</t>
  </si>
  <si>
    <t>IRD RMUTT มหาวิทยาลัยเทคโนโลยีราชมงคลธัญบุรี</t>
  </si>
  <si>
    <t>สุรพร</t>
  </si>
  <si>
    <t>อ่อนพุทธา</t>
  </si>
  <si>
    <t>นาถรพี</t>
  </si>
  <si>
    <t>ตันโช</t>
  </si>
  <si>
    <t>การเงินและเศรษฐศาสตร์</t>
  </si>
  <si>
    <t>การตลาดดิจิทัล</t>
  </si>
  <si>
    <t>การจัดการแบรนด์เชิงกลยุทธ์ในยุคดิจิทัล</t>
  </si>
  <si>
    <t>ศูนย์กลยุทธ์และความสามารถทางการแข่งขันองค์กร</t>
  </si>
  <si>
    <t>24-25 พ.ย. 64</t>
  </si>
  <si>
    <t>นิกร</t>
  </si>
  <si>
    <t>ลีชาคำ</t>
  </si>
  <si>
    <t>นัทธปราชญ์</t>
  </si>
  <si>
    <t>นันทิวัฒน์กุล</t>
  </si>
  <si>
    <t>ปภาภัทร</t>
  </si>
  <si>
    <t>อัครางกูร</t>
  </si>
  <si>
    <t>โชติมา</t>
  </si>
  <si>
    <t>โชติกเสถียร</t>
  </si>
  <si>
    <t xml:space="preserve"> การวิเคราะห์การลงทุนโดยใช้โปรแกรม Aspen for desktop และ Aspen for Mobkle</t>
  </si>
  <si>
    <t>ภาควิชาการเงินและเศรษฐศาสตร์ คณะบริหารธุรกิจ</t>
  </si>
  <si>
    <t>สันติกร</t>
  </si>
  <si>
    <t>ภมรปฐมกุล</t>
  </si>
  <si>
    <t>ธัญวรัตน์</t>
  </si>
  <si>
    <t>สุวรรณะ</t>
  </si>
  <si>
    <t>นภาพร</t>
  </si>
  <si>
    <t>นิลาภรณ์กุล</t>
  </si>
  <si>
    <t>นรเศรษฐ</t>
  </si>
  <si>
    <t>ศรีธานี</t>
  </si>
  <si>
    <t>กรรณิกา</t>
  </si>
  <si>
    <t>ศรีบุญเรือง</t>
  </si>
  <si>
    <t>ธฤษญา</t>
  </si>
  <si>
    <t>กองแก้ว</t>
  </si>
  <si>
    <t>ศุภโชค</t>
  </si>
  <si>
    <t>ถกลศรี</t>
  </si>
  <si>
    <t>จิราพัชร</t>
  </si>
  <si>
    <t>สุทธิ</t>
  </si>
  <si>
    <t>ณรัฐวรรณ</t>
  </si>
  <si>
    <t>แจ่มฟุ้ง</t>
  </si>
  <si>
    <t>พร้อมพงษ์</t>
  </si>
  <si>
    <t>แสงขำ</t>
  </si>
  <si>
    <t>จิราวัฒน์</t>
  </si>
  <si>
    <t>แสงเป๋า</t>
  </si>
  <si>
    <t>ทัศนา</t>
  </si>
  <si>
    <t>สุขเปี่ยม</t>
  </si>
  <si>
    <t>ฝ่ายวิชาการ (ห้องสมุด)</t>
  </si>
  <si>
    <t>คณบดีคณะบริหารธุรกิจ</t>
  </si>
  <si>
    <t>รองคณบดีฝ่ายวิจัยพัฒนาและบริการวิชาการ</t>
  </si>
  <si>
    <t>รองคณบดีฝ่ายพัฒนักศึกษา</t>
  </si>
  <si>
    <t>รองคณบดีฝ่ายบริหารและวางแผน</t>
  </si>
  <si>
    <t>รองคณบดีฝ่ายวิชาการ</t>
  </si>
  <si>
    <t>ผู้ช่วยคณบดีโครงการหลักสูตรนานาชาติ</t>
  </si>
  <si>
    <t>ผู้ช่วยคณบดีสหกิจศึกษา</t>
  </si>
  <si>
    <t>ผู้ช่วยโครงการบัณฑิตศึกษา โครงการปริญญาเอก</t>
  </si>
  <si>
    <t>ผู้ช่วยคณบดีงานประกันคุณภาพการศึกษา</t>
  </si>
  <si>
    <t>ผู้ช่วยคณบดีศูนย์ความเป็นเลิศ</t>
  </si>
  <si>
    <t>ผศ.ดร.นภาพร  นิลาภรณ์กุล</t>
  </si>
  <si>
    <t>หัวหน้าสาขาวิชาการตลาด</t>
  </si>
  <si>
    <t>หัวหน้าสาขาวิชาการจัดการ</t>
  </si>
  <si>
    <t>หัวหน้าสาขาวิชาการบริหารธุรกิจระหว่างประเทศ</t>
  </si>
  <si>
    <t>หัวหน้าสาขาวิชาระบบสารสนเทศ</t>
  </si>
  <si>
    <t>หัวหน้าสาขาวิชาการเงินและเศรษฐศาสตร์</t>
  </si>
  <si>
    <t>ผศ.ดร.มะดาโอะ  สุหลง</t>
  </si>
  <si>
    <t>ดร.อุมาวสี ศรีบุญลือ</t>
  </si>
  <si>
    <t>ดร.รังสรรค์  สุวรรณหงส์</t>
  </si>
  <si>
    <t>ผศ.ดร.นาถรพี ตันโช</t>
  </si>
  <si>
    <t>ดร.กฤษดา  เชียรวัฒนสุข</t>
  </si>
  <si>
    <t>รศ.วสันต์  กันอ่ำ</t>
  </si>
  <si>
    <t>ผศ.นิกร  ลีชาคำ</t>
  </si>
  <si>
    <t>ผศ.ดร.สันติกร ภมรปฐมกุล</t>
  </si>
  <si>
    <t>ดร.ธัญวรัตน์  สุวรรณะ</t>
  </si>
  <si>
    <t>ผศ.ดร.กนกพร  ชัยประสิทธิ์</t>
  </si>
  <si>
    <t>ผศ.ดร.สุรมงคล  นิ่มจิตต์</t>
  </si>
  <si>
    <t>ผศ.จิตรลดา  ตรีสาคร</t>
  </si>
  <si>
    <t>ผศ.ดร.เบญจวรรณ  ศฤงคาร</t>
  </si>
  <si>
    <t>ผศ.มาลี  จตุรัส</t>
  </si>
  <si>
    <t>รักษาการหัวหน้าสำนักงานคณบดี,ผู้ช่วยคณบดีด้านความร่วมมือทางการศึกษาและธุรกิจสมัยใหม่</t>
  </si>
  <si>
    <t>ผู้ช่วยคณบดีโครงการบัณฑิตศึกษา โครงการปริญญาโท</t>
  </si>
  <si>
    <t>สุพรรณี</t>
  </si>
  <si>
    <t>คชเถื่อน</t>
  </si>
  <si>
    <t>ฝ่ายวิชาการ (สหกิจศึกษา)</t>
  </si>
  <si>
    <t>โครงการสัมมนาเพื่อการพัฒนางานด้านการเงินและพัสดุของมหาวิทยาลัยฯ</t>
  </si>
  <si>
    <t>การใช้งานระบบสารสนเทศสำหรับการฝึกประสบการณ์วิชาชีพ</t>
  </si>
  <si>
    <t>กองคลัง</t>
  </si>
  <si>
    <t xml:space="preserve">สำนักงานสหกิจศึกษา </t>
  </si>
  <si>
    <t>14-15 ธ.ค. 64</t>
  </si>
  <si>
    <t>องค์การแห่งการเรียนรู้</t>
  </si>
  <si>
    <t>ภาษาอังกฤษเพื่อการทำงาน : การสนทนาในสถานการณ์ต่างๆ</t>
  </si>
  <si>
    <t>จุฬาลงกรณ์มหาวิทยาลัย</t>
  </si>
  <si>
    <t>สำนักงาน ก.พ.</t>
  </si>
  <si>
    <t>มาธุพันธ์</t>
  </si>
  <si>
    <t>งานงบประมาณและพัสดุ</t>
  </si>
  <si>
    <t>ฝ่ายบริหารและวางแผน (งานการเงิน)</t>
  </si>
  <si>
    <t xml:space="preserve">รุ่งทิวา </t>
  </si>
  <si>
    <t>วุฒิคุณาภรณ์</t>
  </si>
  <si>
    <t>ฝ่ายวิชาการ (งานประกันคุณภาพ)</t>
  </si>
  <si>
    <t>17- 18 พ.ย. 64</t>
  </si>
  <si>
    <t>ฝ่ายบริหารและวางแผน (งานพัสดุ)</t>
  </si>
  <si>
    <t>สมปอง</t>
  </si>
  <si>
    <t>พจน์กิ่ง</t>
  </si>
  <si>
    <t>ชุติมา</t>
  </si>
  <si>
    <t>สถิติรัต</t>
  </si>
  <si>
    <t>ฝ่ายบริหารและวางแผน (งานบุคลากร)</t>
  </si>
  <si>
    <t>ประชุมชี้แจงแนวทางการพัฒนาบุคลากรและการทบทวนการจัดทำแผนพัฒนารายบุคคล (IDP)</t>
  </si>
  <si>
    <t>การใช้ Google Tools เพื่อการพัฒนางาน</t>
  </si>
  <si>
    <t>สุกัญญา</t>
  </si>
  <si>
    <t>ใยดำ</t>
  </si>
  <si>
    <t>ชาลี</t>
  </si>
  <si>
    <t>จิตรีผ่อง</t>
  </si>
  <si>
    <t>ฝ่ายวิชาการ (งานทะเบียนและวัดผล)</t>
  </si>
  <si>
    <t>จิญาดา</t>
  </si>
  <si>
    <t>แก้วแทน</t>
  </si>
  <si>
    <t>ประชุม คณะกรรมการจัดทำแผนการปรับปรุงการใช้ระบบบริหารทรัพยากรองค์กร (ERP)</t>
  </si>
  <si>
    <t>ฝ่ายบริการศูนย์ข้อมูลและสารสนเทศ</t>
  </si>
  <si>
    <t>พจนีย์</t>
  </si>
  <si>
    <t>จันที</t>
  </si>
  <si>
    <t>ฝ่ายบริหารและวางแผน (งานเลขานุการ)</t>
  </si>
  <si>
    <t>การให้คำปรึกษาในงาน</t>
  </si>
  <si>
    <t>อบรมการใช้ชุดตรวจ Antigen test kit (ATK) เพื่อคัดกรองในการหาเชื้อไวรัสโคโรนา 2019 ให้กับนักศึกษาของมหาวิทยาลัยเทคโนโลยีราชมงคลธัญบุรี</t>
  </si>
  <si>
    <t>คณะครุศาสตร์ จุฬาลงกรณมหาวิทยาลัย</t>
  </si>
  <si>
    <t>ฝ่ายสุขภาพและอนามัย กองพัฒนานักศึกษา</t>
  </si>
  <si>
    <t>นันท์ธนภัส</t>
  </si>
  <si>
    <t>อัศวณัฏฐกร</t>
  </si>
  <si>
    <t>ฝ่ายบริหารและวางแผน (ฝ่ายพัฒนานักศึกษา)</t>
  </si>
  <si>
    <t>ศรุตาภัทร</t>
  </si>
  <si>
    <t>สมรรคเสวี</t>
  </si>
  <si>
    <t>ฝ่ายบริหารและวางแผน (งานสารบรรณ)</t>
  </si>
  <si>
    <t>ระบบสารสนเทศเพื่อการบริหาร</t>
  </si>
  <si>
    <t>จุฑาภรณ์</t>
  </si>
  <si>
    <t>ยอดเสนีย์</t>
  </si>
  <si>
    <t>การบริการที่เป็นเลิศ</t>
  </si>
  <si>
    <t>ธนพร</t>
  </si>
  <si>
    <t>มีศิลป์</t>
  </si>
  <si>
    <t>ฝ่ายวิชาการ (งานวิจัยและประเมินผล)</t>
  </si>
  <si>
    <t>โครงการการพัฒนาคุณภาพวารสาร วิชาการและการใช้ระบบ Thaijo</t>
  </si>
  <si>
    <t>อบรมเชิงปฏิบัติการ เรื่อง การบันทึกข้อมูลบทความผ่านระบบ Fast Track Indexing</t>
  </si>
  <si>
    <t>ศูนย์ดัชนีการอ้างอิงวารสารไทย</t>
  </si>
  <si>
    <t>ไพศาล</t>
  </si>
  <si>
    <t>ดิษฐสอน</t>
  </si>
  <si>
    <t>ฝ่ายวิชาการ (โครงการปริญญาเอก)</t>
  </si>
  <si>
    <t>การคิดแก้ปัญหาเชิงสร้างสรรค์</t>
  </si>
  <si>
    <t>การจัดทำแผนพัฒนารายบุคคล</t>
  </si>
  <si>
    <t>ฝ่ายวิชาการ (หลักสูตรนานาชาติ)</t>
  </si>
  <si>
    <t>สรพงศ์</t>
  </si>
  <si>
    <t>อุบล</t>
  </si>
  <si>
    <t>ปิยวิทย์</t>
  </si>
  <si>
    <t>ล้อมวงศ์</t>
  </si>
  <si>
    <t>ฝ่ายบริหารและวางแผน (งานอาคารและสถานที่)</t>
  </si>
  <si>
    <t>สุปราณี</t>
  </si>
  <si>
    <t>ควรแย้ม</t>
  </si>
  <si>
    <t>ฝ่ายบริหารและวางแผน (ศูนย์ความเป็นเลิศ)</t>
  </si>
  <si>
    <t>เบ็ญจา</t>
  </si>
  <si>
    <t>สร้อยทองมูล</t>
  </si>
  <si>
    <t>บุณยวีร์</t>
  </si>
  <si>
    <t>ประเสริฐวงศ์</t>
  </si>
  <si>
    <t>การใช้ Google Tool เพื่อการพัฒนางาน</t>
  </si>
  <si>
    <t>17-20 ธ.ค. 64</t>
  </si>
  <si>
    <t>เบ็ญมาต</t>
  </si>
  <si>
    <t>อุดมผล</t>
  </si>
  <si>
    <t>สมฤทัย</t>
  </si>
  <si>
    <t>หลักสูงเนิน</t>
  </si>
  <si>
    <t>การใช้งานระบบ Thaijo</t>
  </si>
  <si>
    <t>การบันทึกข้อมูลบทความผ่านระบบ Fast Track Indexing”</t>
  </si>
  <si>
    <t>ฝ่ายวิชาการ (โครงการปริญญาโท)</t>
  </si>
  <si>
    <t>ปฐมพงษ์</t>
  </si>
  <si>
    <t>บุญศิริ</t>
  </si>
  <si>
    <t xml:space="preserve">ระบบสารสนเทศเพื่อการบริหาร </t>
  </si>
  <si>
    <t>การแก้ไขปัญหาด้วยการใช้ความคิดสร้างสรรค์</t>
  </si>
  <si>
    <t>นิสากร</t>
  </si>
  <si>
    <t>ชูชาติ</t>
  </si>
  <si>
    <t>กระทรวงการอุดมศึกษา วิทยาศาสตร์ วิจัยและนวัตกรรม</t>
  </si>
  <si>
    <t>ณัฐคณิต</t>
  </si>
  <si>
    <t>กีรติวุฒิ</t>
  </si>
  <si>
    <t>สุพัตรา</t>
  </si>
  <si>
    <t>สมจิตต์</t>
  </si>
  <si>
    <t>ฝ่ายวิชาการ (ทะเบียนวิชา)</t>
  </si>
  <si>
    <t>มัทรี</t>
  </si>
  <si>
    <t>แสงสุข</t>
  </si>
  <si>
    <t>รุ่งนภา</t>
  </si>
  <si>
    <t>พิมพ์พิชชา</t>
  </si>
  <si>
    <t>คงฤทธิ์นิลบุรี</t>
  </si>
  <si>
    <t>ฝ่ายบริหารและวางแผน (งานเอกสารการพิมพ์)</t>
  </si>
  <si>
    <t>พิณนะภา</t>
  </si>
  <si>
    <t>ถวิลประภา</t>
  </si>
  <si>
    <t xml:space="preserve">ชนม์ณภัทร </t>
  </si>
  <si>
    <t>พูลบัว</t>
  </si>
  <si>
    <t>ภัทรนรินทร์</t>
  </si>
  <si>
    <t>ฉ่ำพิพัฒน์</t>
  </si>
  <si>
    <t>บุญยิ่ง</t>
  </si>
  <si>
    <t>พลอยศรีไพร</t>
  </si>
  <si>
    <t>16-17 ธ.ค.64</t>
  </si>
  <si>
    <t>ภาษาอังกฤษเพื่อการทำงาน :การสนทนาในสถานการณ์ต่างๆ</t>
  </si>
  <si>
    <t>เทคโนโลยีสารสนเทศและการสื่อสารเพื่อการศึกษา</t>
  </si>
  <si>
    <t>ปุญชญา</t>
  </si>
  <si>
    <t>แพดิษฐ์</t>
  </si>
  <si>
    <t>ดอกตาลยงค์</t>
  </si>
  <si>
    <t>การวางแผนกลยุทธ์</t>
  </si>
  <si>
    <t>สลิตตา</t>
  </si>
  <si>
    <t>สาริบุตร</t>
  </si>
  <si>
    <t>หลักสูตร “การส่งเสริมคุณภาพการจัดการเรียนการสอนของอาจารย์ PSF/UKPSF</t>
  </si>
  <si>
    <t>พิมพา</t>
  </si>
  <si>
    <t>หิรัญกิตติ</t>
  </si>
  <si>
    <t>ปณิศา</t>
  </si>
  <si>
    <t>มีจินดา</t>
  </si>
  <si>
    <t>สัญจิตา</t>
  </si>
  <si>
    <t>พรมโชติ</t>
  </si>
  <si>
    <t>อดิศร</t>
  </si>
  <si>
    <t>ฉายแสง</t>
  </si>
  <si>
    <t>ถนอมพงษ์</t>
  </si>
  <si>
    <t>พานิช</t>
  </si>
  <si>
    <t>โครงการสัมมนาหลักเกณฑ์และการกำหนดตำแหน่งทางวิชาการ พ.ศ.2564</t>
  </si>
  <si>
    <t xml:space="preserve">โครงการอบรมเชิงปฏิบัติ EdPEx กับการพัฒนากระบวนการทำงานสู่ความเป็นเลิศ </t>
  </si>
  <si>
    <t>สำนักประกันคุณภาพ</t>
  </si>
  <si>
    <t>24-25 ม.ค. 65</t>
  </si>
  <si>
    <t>อัครวัฒน์</t>
  </si>
  <si>
    <t>จตุพัฒน์วโรดม</t>
  </si>
  <si>
    <t>ณฐมน</t>
  </si>
  <si>
    <t>บัวพรมมี</t>
  </si>
  <si>
    <t>พูนศักดิ์</t>
  </si>
  <si>
    <t>พูลเมืองรัตน์</t>
  </si>
  <si>
    <t>หลักสูตรสถิติเพื่อการวิจัยที่ใช้ได้จริง 2022</t>
  </si>
  <si>
    <t>สมาคมรัฐศาสตร์แห่งมหาวิทยาลัยเกษตรศาสตร์</t>
  </si>
  <si>
    <t>Marketing The Unknown, รู้จักโลกใหม่ที ่ ไม่เหมือนเดิม Ticket NDJO7WKEPPGK for Thailand Marketing Day: The Special Edition</t>
  </si>
  <si>
    <t>สมาคมการตลาดแห่งประเทศไทย</t>
  </si>
  <si>
    <t>อบรมเชิงปฏิบัติการ การนำวารสารสังกัดมหาวิทยาลัยเทคโนโลยีราชมงคลธัญบุรี เข้าสู่ฐานข้อมูล TCI และการเตรียมความพร้อมเข้าสู่ฐาน ACI หรือฐาน Scopus</t>
  </si>
  <si>
    <t>ฝ่ายวิจัยและนวัตกรรม สถาบันวิจัยและพัฒนา</t>
  </si>
  <si>
    <t>20-21 ม.ค. 65</t>
  </si>
  <si>
    <t>โครงการ Research Zone : Phase 172 เรื่องการประมวลผลข้อมูลด้วย Cluster Analysis และ MANOVA Analysis</t>
  </si>
  <si>
    <t>โครงการ Research Zone : Phase 172 เรื่องการประมวลผลข้อมูลด้วย Multivariate Analysis</t>
  </si>
  <si>
    <t>ศูนย์จัดการความรู้และถ่ายทอดผลงานวิจัย สำนักงานการวิจัยแห่งชาติ (วช.)</t>
  </si>
  <si>
    <t>เนตร์พัณณา</t>
  </si>
  <si>
    <t>ยาวิราช</t>
  </si>
  <si>
    <t>อภิสิทธิ์</t>
  </si>
  <si>
    <t>ตั้งเกียรติศิลป์</t>
  </si>
  <si>
    <t>ฉัตรปารี</t>
  </si>
  <si>
    <t>อยู่เย็น</t>
  </si>
  <si>
    <t>พรนภา</t>
  </si>
  <si>
    <t>เปี่ยมไชย</t>
  </si>
  <si>
    <t>ศุภกิจ</t>
  </si>
  <si>
    <t>สุขประเสริฐ</t>
  </si>
  <si>
    <t>โครงการอบรมให้ความรู้ด้านนโยบายการพัฒนาคุณภาพการศึกษา มทร.ธัญบุรี ในหัวข้อเรื่อง แนวนโยบายเกี่ยวกับการจัดการเรียนการสอน วิจัย และนวัตกรรม บริการวิชาการ และการพัฒนาคุณภาพการศึกษา สำหรับ มทร.ธัญบุรี ในอนาคต</t>
  </si>
  <si>
    <t>การอบรมจริยธรรมการวิจัยในมนุษย์</t>
  </si>
  <si>
    <t>คณะบริหารธุรกิจ มหาวิทยาลัยสยาม</t>
  </si>
  <si>
    <t>กล้าหาญ</t>
  </si>
  <si>
    <t>ณ น่าน</t>
  </si>
  <si>
    <t>วงษ์วานิช</t>
  </si>
  <si>
    <t>บุญฑริกา</t>
  </si>
  <si>
    <t>โครงการสัมมนาเชิงปฏิบัติการการดำเนินงานสหกิจศึกษาและการศึกษาเชิงบูรณาการกับการทำงาน (CWIE) ตามนโยบายและวัตถุประสงค์ของกองทุนส่งเสริมการฝึกประสบการณ์วิชาชีพ</t>
  </si>
  <si>
    <t>สำนักสหกิจศึกษา มทร.ธัญบุรี</t>
  </si>
  <si>
    <t>10-11 ก.พ. 65</t>
  </si>
  <si>
    <t>ปิยฉัตร</t>
  </si>
  <si>
    <t>บูระวัฒน์</t>
  </si>
  <si>
    <t>ดำรงค์พล</t>
  </si>
  <si>
    <t>วิโรจน์ธรรม</t>
  </si>
  <si>
    <t>ธีทัต</t>
  </si>
  <si>
    <t>ตรีศิริโชติ</t>
  </si>
  <si>
    <t>วิรุณราช</t>
  </si>
  <si>
    <t>ศิริญญา</t>
  </si>
  <si>
    <t>พัทธ์ธีรา</t>
  </si>
  <si>
    <t>สถิตย์ภาคีกุล</t>
  </si>
  <si>
    <t>โครงการอบรมเชิงปฏิบัติ EdPEx กับการพัฒนากระบวนการทำงานสู่ความเป็นเลิศ</t>
  </si>
  <si>
    <t>สำนักประกันคุณภาพการศึกษา</t>
  </si>
  <si>
    <t>6-7 ม.ค. 65</t>
  </si>
  <si>
    <t>สุภาพร</t>
  </si>
  <si>
    <t>คูพิมาย</t>
  </si>
  <si>
    <t>การวิเคราะห์การผันแปรหลายตัวแปรตาม (Manova) และการวิเคราะห์จัดกลุ่ม (Cluster Analysis)</t>
  </si>
  <si>
    <t>เทคนิคการอ่านและตีความหมายจากผลการวิเคราะห์ทางสถิติ</t>
  </si>
  <si>
    <t>สำนักงานวิจัยแห่งชาติ</t>
  </si>
  <si>
    <t>สุวัตร</t>
  </si>
  <si>
    <t>ปัทมวรคุณ</t>
  </si>
  <si>
    <t>กฤติยา</t>
  </si>
  <si>
    <t>ร่างสม</t>
  </si>
  <si>
    <t>ณัทณรงค์</t>
  </si>
  <si>
    <t>นฎกร</t>
  </si>
  <si>
    <t>สุดพิพัฒน์</t>
  </si>
  <si>
    <t>พึงใจ</t>
  </si>
  <si>
    <t>พิชยอนุตรัตน์</t>
  </si>
  <si>
    <t>โครงการพัฒนาจริยธรรมการวิจัยด้านวิทยาศาสตร์สุขภาพและสังคมศาสตร์ (HSP) ครั้งที่ 1</t>
  </si>
  <si>
    <t>สถาบันวิจัยและพัฒนา มทร.ธัญบุรี</t>
  </si>
  <si>
    <t>วาสนา</t>
  </si>
  <si>
    <t>ศิลป์รุ่งธรรม</t>
  </si>
  <si>
    <t>บุบผา</t>
  </si>
  <si>
    <t>ฐานุตตมานนท์</t>
  </si>
  <si>
    <t>บริหารคลังสินค้าให้มีประสิทธิภาพ</t>
  </si>
  <si>
    <t>บริษัท ทำน้อยได้มาก จำกัด</t>
  </si>
  <si>
    <t>ชุลีกร</t>
  </si>
  <si>
    <t>ชูโชติถาวร</t>
  </si>
  <si>
    <t>พุทธิวัต</t>
  </si>
  <si>
    <t>สิงห์ดง</t>
  </si>
  <si>
    <t>ปริญ</t>
  </si>
  <si>
    <t>วีระพงษ์</t>
  </si>
  <si>
    <t>กัญญ์กณิษฐ์</t>
  </si>
  <si>
    <t>กมลกิตติวงศ์</t>
  </si>
  <si>
    <t>นพปฎล</t>
  </si>
  <si>
    <t>สุวรรณทรัพย์</t>
  </si>
  <si>
    <t>ไรอัน</t>
  </si>
  <si>
    <t>เฟอเดอโรกายา</t>
  </si>
  <si>
    <t>แดนนี่</t>
  </si>
  <si>
    <t>โจเซฟอิริคซัน</t>
  </si>
  <si>
    <t xml:space="preserve">โครงการประชุมสัมมนาเชิงปฏิบัติการทบทวนและปรับยุทธสาสตร์การขับเคลื่อนมหาวิทยาลัยไปสุ่มหาวิทยาลัยนวัตกรรม </t>
  </si>
  <si>
    <t>กองนโยบายและแผน มทร.ธัญบุรี</t>
  </si>
  <si>
    <t>3-4 ก.พ. 65</t>
  </si>
  <si>
    <t>นิช์ชกรณ์</t>
  </si>
  <si>
    <t>ตันติวณิชชานนท์</t>
  </si>
  <si>
    <t>ทรรศิน</t>
  </si>
  <si>
    <t>ศรีวราพงศ์</t>
  </si>
  <si>
    <t xml:space="preserve">สำนักประกันคุณภาพการศึกษา </t>
  </si>
  <si>
    <t>โครงการ การพัฒนาทักษะคุณลักษณะการทำงานและการสร้างทีมงานที่มีประสิทธิภาพในการทำงานด้วยนวัตกรรม</t>
  </si>
  <si>
    <t>18-19 ก.พ. 65</t>
  </si>
  <si>
    <t>โครงการสัมมนาหลักเกณฑ์และการกำหนดตำแหน่งทางวิชาการ พ.ศ. 2564</t>
  </si>
  <si>
    <t>ทศพร</t>
  </si>
  <si>
    <t>กลิ่นหรั่น</t>
  </si>
  <si>
    <t>ฝ่ายบริหารและวางแผน (งานประชาสัมพันธ์)</t>
  </si>
  <si>
    <t>กาญจนา</t>
  </si>
  <si>
    <t>ชื่นอุรา</t>
  </si>
  <si>
    <t>ภาษาอังกฤษเพื่อการสื่อสาร (10 ชั่วโมงการเรียนรู้)</t>
  </si>
  <si>
    <t>ภาควิชาภาษาอังกฤษ คณะมนุษยศาสตร์ มหาวิทยาลัยเชียงใหม่</t>
  </si>
  <si>
    <t>เทคนิคการวิเคราะห์ความถดถอยพหุคูณกับปัญหาการวิจัยที่มีความซับซ้อน</t>
  </si>
  <si>
    <t>คณะบัญชี มหาวิทยาลัยรังสิต</t>
  </si>
  <si>
    <t>การคิดสร้างสรรค์นวัตกรรม</t>
  </si>
  <si>
    <t>ทักษะคอมพิวเตอร์และเทคโนโลยีสารสนเทศและการสื่อสาร</t>
  </si>
  <si>
    <t>การจัดการตนเองสู่ประสิทธิภาพอย่างมืออาชีพ</t>
  </si>
  <si>
    <t>แพลตฟอร์มเพื่อการเรียนรู้ออนไลน์ตลอดชีวิต กระทรวง อว.</t>
  </si>
  <si>
    <t>มัลลิกา</t>
  </si>
  <si>
    <t>พลจันทึก</t>
  </si>
  <si>
    <t>ฝ่ายบริหารและวางแผน (แม่บ้าน)</t>
  </si>
  <si>
    <t>ธานี</t>
  </si>
  <si>
    <t>งามโฉมฉิน</t>
  </si>
  <si>
    <t>ฝ่ายบริหารและวางแผน (พนักงานขับรถ)</t>
  </si>
  <si>
    <t>ต่อศักดิ์</t>
  </si>
  <si>
    <t>ชักนำ</t>
  </si>
  <si>
    <t>ฝ่ายวิชาการ (ช่างคอมพิวเตอร์)</t>
  </si>
  <si>
    <t>ภูณสิทธิ์</t>
  </si>
  <si>
    <t>แก้วพิพิธภัณฑ์</t>
  </si>
  <si>
    <t>ฝ่ายวิชาการ (งานโสตทัศนศึกษา)</t>
  </si>
  <si>
    <t>กฤษรชัย</t>
  </si>
  <si>
    <t>เรืองเนตร์</t>
  </si>
  <si>
    <t>อาม</t>
  </si>
  <si>
    <t>ขำสง่า</t>
  </si>
  <si>
    <t>กัมปนาท</t>
  </si>
  <si>
    <t>แคนเพชร</t>
  </si>
  <si>
    <t>โสวะภาสน์</t>
  </si>
  <si>
    <t>สมชาติ</t>
  </si>
  <si>
    <t>ฝ่ายบริหารและวางแผน (ช่างไฟฟ้า)</t>
  </si>
  <si>
    <t>ศักดิ์สิทธิ์</t>
  </si>
  <si>
    <t>ศรีอนันต์</t>
  </si>
  <si>
    <t>อานนท์</t>
  </si>
  <si>
    <t>ทับเปรม</t>
  </si>
  <si>
    <t>บุญเลิศ</t>
  </si>
  <si>
    <t>เพ็ชรภิโรม</t>
  </si>
  <si>
    <t>กมลวรรณ</t>
  </si>
  <si>
    <t>สังข์เจริญ</t>
  </si>
  <si>
    <t>ฝ่ายบริหารและวางแผน (งานสารบรรรณ)</t>
  </si>
  <si>
    <t>ภาษาอังกฤษเพื่อการทำงาน :การสนทนาในสถานการณ์</t>
  </si>
  <si>
    <t>วงศธร</t>
  </si>
  <si>
    <t>คำพานิช</t>
  </si>
  <si>
    <t xml:space="preserve"> 10 ก.พ. 65</t>
  </si>
  <si>
    <t>การประเมินประสิทธิภาพของโซ่อุปทาน (Supply Chain Perormance)</t>
  </si>
  <si>
    <t>มหาวิทยาลัยธรรมศาสตร์ท่าพระจันทร์</t>
  </si>
  <si>
    <t>สินทรัพย์ดิจิทัล คืออะไร และ TFRS for PAEs มีหลักการรองรับอย่างไร</t>
  </si>
  <si>
    <t>Digital Accounting Series EP.9 AI ปัญญาประดิษฐ์ในโลกธุรกิจบุคดิจิทัล</t>
  </si>
  <si>
    <t>สภาวิชาชีพบัญชีในพระบรมราชูปถัมภ์</t>
  </si>
  <si>
    <t>โครงการเสริมสร้างทักษะการเขียนบทความวิจัยเพื่อตีพิมพ์วารสารที่มีคุณภาพ</t>
  </si>
  <si>
    <t>25-26 มี.ค. 65</t>
  </si>
  <si>
    <t>โรงแรมแกรนด์ เซนเตอร์ พอยต์ พัทยา จ.ชลบุรี</t>
  </si>
  <si>
    <t>ผศ.ดร.ณชญาภัส  เคาเทนท์</t>
  </si>
  <si>
    <t>เคาเทนท์</t>
  </si>
  <si>
    <t>ผศ.ดร.สุคนธ์ทิพย์  วงศ์พันธ์</t>
  </si>
  <si>
    <t>โครงการสร้างการเรียนรู้กับนักวิชาการเพื่อการพัฒนาชีวิตและปัญญา</t>
  </si>
  <si>
    <t>กระทรวง อว.</t>
  </si>
  <si>
    <t>16,23,24 มี.ค. 65</t>
  </si>
  <si>
    <t>ข้อมูลไตรมาส 3 (ระหว่างวันที่ 1 ตุลาคม 2564 - 30 มิถุนายน 2565)</t>
  </si>
  <si>
    <t>ผศ.พิมพา  หิรัญกิตติ</t>
  </si>
  <si>
    <t>ผู้ช่วยคณบดีด้านพัฒนาคุณภาพการศึกษาสู่ความเป็นเลิศ,หัวหน้าสาขาวิชาการบัญชี</t>
  </si>
  <si>
    <t>โครงการสัมมนาเชิงปฏิบัติการ "Strategie to Innovative University : Revisited" จัดทำแผนยุทธศาสตร์การพัฒนามหาวิทยาลัยประจำปี 2566-2570</t>
  </si>
  <si>
    <t>โครงการ การศึกษาดูงานและเตรียมความพร้อมเพื่อเข้าร่วมโครงการการพัฒนาคุณภาพการศึกษาสู่ความเป็นเลิศ : EdPEx200</t>
  </si>
  <si>
    <t>กองนโยบายและแผน</t>
  </si>
  <si>
    <t>21-23 เม.ย.65</t>
  </si>
  <si>
    <t>25-28 เม.ย. 65</t>
  </si>
  <si>
    <t>โครงการอบรมเชิงปฏิบัติการ การพัฒนาศักยภาพผู้บริหารและบุคลากร ด้านบริหารธุรกิจ 9 มทร.</t>
  </si>
  <si>
    <t>คณะบริหารธุรกิจและเทคโนโลยีสารสนเทศ มหาวิทยาลัยเทคโนโลยีราชมงคลอีสาน วิทยาเขต ขอนแก่น</t>
  </si>
  <si>
    <t>18-19 พ.ค. 65</t>
  </si>
  <si>
    <t>สมรรถนะวิชาชีพอุตสาหกรรมดิจิทัล</t>
  </si>
  <si>
    <t>Blockchain and Digital Assets for Business</t>
  </si>
  <si>
    <t>cariberofficial เว็ปไซต์เพื่อการศึกษา</t>
  </si>
  <si>
    <t>โครงการพัฒนาอาจารย์เพื่อสร้างผู้ประกอบการ</t>
  </si>
  <si>
    <t>20,24,26 พ.ค. 65</t>
  </si>
  <si>
    <t>โครงการ "การพัฒนาองค์ความรู้แบบมีส่วนร่วมของบุคลากรคณะบริหารธุรกิจในการบริการวิชาการ</t>
  </si>
  <si>
    <t>ณัฐพงษ์</t>
  </si>
  <si>
    <t>สีบุญเรือง</t>
  </si>
  <si>
    <t>โครงการการวิเคราะห์ข้อมูลเชิงลึกเพื่อสร้างรายงาน Business Intekkigence (BI) ด้วยโปรแกรม Power BI ขั้นสูง</t>
  </si>
  <si>
    <t>ปั้นยอดขายสร้างรายได้ด้วย E-Commerce สำหรับธุรกิจค้าส่งค้าปลีก</t>
  </si>
  <si>
    <t>กรมส่งเสริมและพัฒนาธุรกิจ กรมพัฒนาธุรกิจการค้า</t>
  </si>
  <si>
    <t>อบรมหลักสูตร Customer Journey Mapping</t>
  </si>
  <si>
    <t>สถาบันเพิ่มผลผลิตแห่งชาติ</t>
  </si>
  <si>
    <t>Digital Transformation and Technology สำหรับหลักสูตรและการปรับหลักสูตรคณะบริหารธุรกิจ</t>
  </si>
  <si>
    <t xml:space="preserve">การอบรมการใช้งานเครื่องปริ้น 3D สำหรับการปฏิบัติการทางการตลาด </t>
  </si>
  <si>
    <t xml:space="preserve">การวัดประเมินอิงสมรรถนะ (Competency-Based Assessment) : แนวคิดและแนวปฏิบัติ" </t>
  </si>
  <si>
    <t>โครงการอบรม การเขียนหนังสือหรือทำตำราและการตีพิมพ์วารสารให้ได้ตามเกณฑ์มาตรฐานขอผลงานวิชาการ 64</t>
  </si>
  <si>
    <t>เจาะลึกเทคนิคการเตรียมและส่งบทความเพื่อตีพิมพ์วารสารวิชาการระดับชาติและนานาชาตื</t>
  </si>
  <si>
    <t>สาขาวิชาระบบสารสนเทศ คณะบริหารธุรกิจ</t>
  </si>
  <si>
    <t>สาขาวิชาการตลาด คณะบริหารธุรกิจ</t>
  </si>
  <si>
    <t>สาขาวิชาการวิจัยและประเมิน คณะศึกษาศาสตร์ มหาวิทยาลัยสงขลานครินทร์ ปัตตานี</t>
  </si>
  <si>
    <t>ศูนย์ส่งเสริมและพัฒนางานวิจัย ม.ศรีปทุม</t>
  </si>
  <si>
    <t>11 กพ. 65</t>
  </si>
  <si>
    <t xml:space="preserve">อบรมเชิงปฎิบัติการ การใช้โปรแกรม Power Bi เพื่อการวิเคราะห์ข้อมูลเชิงลึก </t>
  </si>
  <si>
    <t>โครงการสัมมนาหักเกณฑ์และการกำหนดตำแหน่งทางวิชาการ พ.ศ.2564</t>
  </si>
  <si>
    <t xml:space="preserve">การผลิตตำรา หนังสือ เพื่อเข้าสู่ตำแหน่งทางวิชาการ </t>
  </si>
  <si>
    <t xml:space="preserve">อบรมเชิงปฎิบัติการ การใช้ดปรแกรม Power Bi เพื่อการวิเคราะห์ข้อมูลเชิงลึก </t>
  </si>
  <si>
    <t>หลักสูตร คณาจารย์นิเทศสหกิจศึกษาและการศึกษาเชิงบูรณาการกับการทำงาน รุ่นที่ 8 และได้เป็นสมาชิกตลอดชีพของสมาคมสหกิจศึกษาไทย</t>
  </si>
  <si>
    <t>หลักสูตร คณาจารย์นิเทศสหกิจศึกษาและการศึกษาเชิงบูรณาการกับการทำงาน รุ่นที่ 8 ซึ่งมีค่าเท่ากับ 4 หน่วยกิตทวิภาค</t>
  </si>
  <si>
    <t>การวัดประเมินอิงสมรรถนะ : แนวคิดและแนวปฏิบัติ</t>
  </si>
  <si>
    <t>19-21 พ.ค. 65</t>
  </si>
  <si>
    <t>10 กพ. 65</t>
  </si>
  <si>
    <t>กองบริหารงานบุคคล มทร.ธัญบุรี</t>
  </si>
  <si>
    <t>สมาคมสหกิจศึกษาไทย</t>
  </si>
  <si>
    <t>สาขาวิชาการวิจัยและประเมิน คณะศึกษาศาสตร์ ม.สงขลานครินทร์</t>
  </si>
  <si>
    <t>โครงการฝึกอบรมเชิงปฏิบัติการสหกิจศึกษา มทร.ธัญบุรี หลักสูตร "คณาจารย์นิเทศสหกิจศึกษา"</t>
  </si>
  <si>
    <t>MarketingThe Unknown รู้จักโลกใหม่ที่ไม่เหมือนเดิม</t>
  </si>
  <si>
    <t>การขอตำแหน่งทางวิชาการ</t>
  </si>
  <si>
    <t>Digital Transformation สำหรับบัณฑิตยุคใหม่</t>
  </si>
  <si>
    <t>เทคนิคการเตรียมและการส่งบทความวิจัยเพื่อให้ได้ตีพิมพ์ในวารสารวิชาการระดับชาติและระดับนานาชาติ</t>
  </si>
  <si>
    <t>สำนักสหกิจศึกษา</t>
  </si>
  <si>
    <t>SALA DAENG Company Limited</t>
  </si>
  <si>
    <t>ศูนย์ส่งเสริมและพัฒนางานวิจัย มหาวิทยาลัยศรีปทุม</t>
  </si>
  <si>
    <t>9-11 มิ.ย. 65</t>
  </si>
  <si>
    <t>โครงการการพัฒนาทักษะการใช้โปรแกรมทางด้านการบริหารทรัพยากรมนุษย์</t>
  </si>
  <si>
    <t>สาขาวิชาการจัดการ คณะบริหารธุรกิจ</t>
  </si>
  <si>
    <t>Hr Innovation</t>
  </si>
  <si>
    <t>โครงการอบรมเชิงปฏิบัติ การใช้โปรแกรม Business Intelligence (BI) เพื่อการวิเคราะห์ข้อมูลเชิงลึก</t>
  </si>
  <si>
    <t>อบรมหลักสูตร 5 รูปแบบการคิดเชิงกลยุทธ์ (5 Strategic Thaiking Enhancements)</t>
  </si>
  <si>
    <t>บริษัทเอช อาร์ เซ็นเตอร์ จำกัด</t>
  </si>
  <si>
    <t>บริษัท ศูนย์พัฒนากลยุทธ์ทางธุรกิจจำกัด</t>
  </si>
  <si>
    <t xml:space="preserve"> โครงการการพัฒนานักวิจัยแบบบูรณาการในการจัดทำโครงการวิจัยที่ตอบโจทย์ยุทธศาสตร์การวิจัยของมหาวิทยาลัย เพื่อขอรับทุนสนับสนุนจากแหล่งทุนภายนอกและการเผยแพร่ผลการวิจัยในระดับนานาชาติ ระยะที่ 1 หัวข้อ “การจัดทำโครงการวิจัยเพื่อตอบโจทย์ยุทธศาสตร์การวิจัยของคณะบริหารธุรกิจ และมหาวิทยาลัยเทคโนโลยีธัญบุรี”                                  </t>
  </si>
  <si>
    <t>โครงการอบรมเชิงปฏิบัติการการเข้าสู่ตำแหน่งทางวิชาการและการพัฒนาศักยภาพของบุคลากร คณะบริหารธุรกิจ มหาวิทยาลัยเทคโนโลยีราชมงคลธัญบุรี ระยะที่ 1 การเขียนหนังสือหรือตำราและการตีพิมพ์วารสารให้ได้ตามเกณฑ์มาตรฐานของผลงานวิชาการ 2564</t>
  </si>
  <si>
    <t>งานวิจัยพัฒนาและบริการวิชาการ  คณะบริหารธุรกิจ มทร.ธัญบุรี</t>
  </si>
  <si>
    <t xml:space="preserve">   28   มี.ค. 65</t>
  </si>
  <si>
    <t>โครงการการพัฒนาหลักสูตรนานาชาติการเรียนการสอน และการเรียนรู้ระดับบัณฑิตศึกษา</t>
  </si>
  <si>
    <t>สำนักบัณฑิตศึกษา</t>
  </si>
  <si>
    <t>30-31 พ.ค. และ 1 มิ.ย. 65</t>
  </si>
  <si>
    <t>โครงการพัฒนาอาชีพในศตวรรษที่ 21 : การออกแบบสื่อดิจิทัลอย่างสร้างสรรค์</t>
  </si>
  <si>
    <t>โครงการพัฒนาอาชีพในศตวรรษที่ 21 : เปิดร้านออนไลน์ง่ายนิดเดียว</t>
  </si>
  <si>
    <t>มหาวิทยาลัยราชภัฎอุตรดิตถ์</t>
  </si>
  <si>
    <t>เสริมสร้างทักษะการเขียนบทความวิจัยเพื่อตีพิมพ์ในวารสารที่มีคุณภาพ</t>
  </si>
  <si>
    <t>การเขียนหนังสือหรือตำราและการตีพิมพ์วารสารให้ได้ตามเกณฑ์มาตรฐานของผลงานวิชาการ 64</t>
  </si>
  <si>
    <t>การจัดทำโครงการวิจัยเพื่อตอบโจทย์ยุทธศาสตร์การวิจัยของคณะบริหารธุรกิจ และมหาวิทยาลัยเทคโนโลยีราชมงคลธัญบุรี</t>
  </si>
  <si>
    <t>โครงการพัฒนาอาชีพในศตวรรษที่ 21:โครงการพัมฯสมรรถนะนักศึกษาคอมพิวเตอร์ธุรกิจด้านการเขียนบทความวิจัย</t>
  </si>
  <si>
    <t>การสัมมนาเชิงปฏิบัติการ การก้าวสู่ตำแหน่งวิชาการด้วยผลงานวิชาการรับใช้สังคม</t>
  </si>
  <si>
    <t>สำนักงานส่งเสริมวิชาการและงานทะเบียน</t>
  </si>
  <si>
    <t>เครือข่ายบริการงานวิจัยภาคเหนือตอนบน สำนักงานปลัดกระทรวง อว.</t>
  </si>
  <si>
    <t>เจาะลึกเทคนิคการเตรียมและการส่งต้นฉบับบทความวิจัยเพื่อให้ได้ตีพิมพ์ในวารสารวิชาการระดับชาติและระดับนานาชาติ</t>
  </si>
  <si>
    <t>การบริหารจัดการรายการเอกสารอ้างอิงด้วย โปรแกรม ZOTERO</t>
  </si>
  <si>
    <t>มหาวิทยาลัยรังสิต</t>
  </si>
  <si>
    <t>เทคนิคการวิจัยเชิงปฏิบัติการแบบมีส่วนร่วมภาคสนาม</t>
  </si>
  <si>
    <t>กระบวนการวิจัยเชิงปฏิบัติการแบบมีส่วนร่วม</t>
  </si>
  <si>
    <t>ศูนย์จัดการความรู้การวิจัย สำนักงานการวิจัยแห่งชาติ</t>
  </si>
  <si>
    <t>โครงการ Blemded Learning Design for Promoting Self-Directed Learners</t>
  </si>
  <si>
    <t>17 มิ.ย. และ 20 มิ.ย. 65</t>
  </si>
  <si>
    <t>สำนักส่งเสริมวิชาการและงานทะเบียน</t>
  </si>
  <si>
    <t>Digital tools for Digital Teaching with Discord application</t>
  </si>
  <si>
    <t>14-15 มิ.ย. 65</t>
  </si>
  <si>
    <t>ยุทธชัย</t>
  </si>
  <si>
    <t>เลิศวรปรัชญ์</t>
  </si>
  <si>
    <t>อบรมการใช้โปรแกรม Turn it in</t>
  </si>
  <si>
    <t>สำนักวิทยบริการและเทคโนโลยีสารสนเทศ</t>
  </si>
  <si>
    <t>อบรมการใช้โปรแกรม Endnote</t>
  </si>
  <si>
    <t>โครงการพัฒนาสมรรถนะอาจารย์มืออาชีพด้านการเรียนการสอน</t>
  </si>
  <si>
    <t>23 มิ.ย. - 18 ก.ค. 65</t>
  </si>
  <si>
    <t>โครงการอบรมการยกระดับนวัตกรรุ่นใหม่เพื่อเพิ่มศีกยภาพด้านเทคโนโลยีและนวัตกรรม</t>
  </si>
  <si>
    <t>สถาบันวิจัย</t>
  </si>
  <si>
    <t>30 มิ.ย. -1 ก.ค. 65</t>
  </si>
  <si>
    <t>ณัฐพล</t>
  </si>
  <si>
    <t>ช่องดารากุล</t>
  </si>
  <si>
    <t>ลาศึกษาต่อต่างประเทศ</t>
  </si>
  <si>
    <t>A Key Success for Business Thailand-SaudiArabia's Vision 2030</t>
  </si>
  <si>
    <t>คณะบริหารธุรกิจ มหาวิทยาลัยเกริก</t>
  </si>
  <si>
    <t>ศรีบุญลือ</t>
  </si>
  <si>
    <t>หลักสูตร วิทยากรแกนนำการส่งเสริมคุณภาพการจัดการเรียนการสอนของอาจารย์ UKPSF รุ่นที่ 1</t>
  </si>
  <si>
    <t>FlexSim Public Training</t>
  </si>
  <si>
    <t>บริษัทไออี ไทยซอฟแวร์ จำกัด</t>
  </si>
  <si>
    <t>28-29 เม.ย. 65</t>
  </si>
  <si>
    <t>อบรมเชิงปฏิบัติการ IP Coaching เพื่อเพิ่มจำนวนทรัพย์สินทางปัญญาและการนำผลงานใช้ประโยชน์จากทรัพย์สินทางปัญญา</t>
  </si>
  <si>
    <t>สถาบันวิจัยและพัฒนา</t>
  </si>
  <si>
    <t>16-17 มิ.ย. 65</t>
  </si>
  <si>
    <t>Digital Transformation</t>
  </si>
  <si>
    <t>sala Daeng Company Limited</t>
  </si>
  <si>
    <t>Mr.</t>
  </si>
  <si>
    <t>Liou</t>
  </si>
  <si>
    <t>Yuan Li</t>
  </si>
  <si>
    <t>Hospitality Management Studies-Hotel Operations</t>
  </si>
  <si>
    <t>Introduce to digital marking</t>
  </si>
  <si>
    <t>Customer Service</t>
  </si>
  <si>
    <t>The Challenges of Management in the Post Pandemic Era</t>
  </si>
  <si>
    <t>28 มี.ค. -18 เม.ย. 65</t>
  </si>
  <si>
    <t>18 มี.ค. - 22 เม.ย. 65</t>
  </si>
  <si>
    <t>25 มี.ค. -22 เม.ย. 65</t>
  </si>
  <si>
    <t>Alison</t>
  </si>
  <si>
    <t>Great Learning</t>
  </si>
  <si>
    <t>e learning College</t>
  </si>
  <si>
    <t>Shin Hsin University,TIWAN</t>
  </si>
  <si>
    <t>โครงการอบรมเรื่อง การปฏิบัติงานท่าเรืออย่างมืออาชีพ (Professional Port Operation) รุ่นที่ 1</t>
  </si>
  <si>
    <t xml:space="preserve">โรงเรียนธุรกิจการขนส่งและการค้าระหว่างประเทศ ITBS </t>
  </si>
  <si>
    <t>28-30 พ.ค. 65</t>
  </si>
  <si>
    <t>ระพีพัฒน</t>
  </si>
  <si>
    <t>ภาสบุตร</t>
  </si>
  <si>
    <t>อบรมเชิงปฏิบัติการเพื่อพัฒนาศักยภาพครู อาจารย์ และบุคลากรทางการศึกษาเพื่อเป็นนักจิตวิทยาให้คำปรึกษาประจำสถานศึกษา</t>
  </si>
  <si>
    <t>สาธิตนวัตกรรมแห่ง มทร.ธัญบุรี</t>
  </si>
  <si>
    <t>โครงการส่งเสริมความรู้ Bitkub Cryptonity เรื่องเทคโนโลยี Blockchain และ Cryptocurrency</t>
  </si>
  <si>
    <t>Bitkub และ มทร.ธัญบุรี</t>
  </si>
  <si>
    <t>1 -3 ธ.ค. 64</t>
  </si>
  <si>
    <t>โครงการการจัดการความรู้เพื่อดำเนินงานตามเกณฑ์คุณภาพการศึกษาเพื่อการดำเนินการที่เป็นเลิศ (EdPEx) ระยะที่ 1 การจัดการความรู้กับการดำเนินงานตามเกณฑ์ EdPEx</t>
  </si>
  <si>
    <t>Data Science for Social Science Research</t>
  </si>
  <si>
    <t>สมาคมรัฐประศาสนศาสตร์แห่งประเทศไทย</t>
  </si>
  <si>
    <t>5-6 พ.ค. 65</t>
  </si>
  <si>
    <t>หลักสูตร คณาจารย์นิเทศสหกิจศึกษาและการบูรณาการกับการทำงาน</t>
  </si>
  <si>
    <t>19 -21 พ.ค. 65</t>
  </si>
  <si>
    <t>อบรมหลักสูตรคณาจารย์นิเทศสหกิจศึกษาและการศึกษาเชิงบูรณาการกับหารทำงาน รุ่นที่ 8</t>
  </si>
  <si>
    <t>โครงการ การสร้างองค์กรนวัตกรรมด้วยการคิดเชิงออกแบบ</t>
  </si>
  <si>
    <t>คำสั่งแต่งตั้งคณะกรรมการดำเนินการโครงการประชุมวิชาการระดับชาติ RMUTT Global Business and Economics Conference 2022 (RTBEC 2022 )</t>
  </si>
  <si>
    <t>คำสั่งแต่งตั้งคณะกรรมการดำเนินงาน โครงการฝึกอบรมเชิงปฏิบัติการ หลักสูตร การบริหารโลจิสติกส์และซัพพลายเชนสมัยใหม่</t>
  </si>
  <si>
    <t>คำสั่งแต่งตั้งคณะกรรมการอำนวยการและเจ้าหน้าที่ปฏิบัติงานวิชาการฝึกงานทางบริหารธุรกิจและเศรษฐศาสตร์ และวิชาประสบการณ์ทางวิชาชีพบริหารธุรกิจและเศรษฐศาสตร์ในต่างประเทศ (ฝึกสหกิจศึกษา) ในภาคการศึกษาที่ 2 ปีการศึกษา 2564</t>
  </si>
  <si>
    <t>23,28 ก.พ.-2,7,9,14,16,23 มี.ต. 65</t>
  </si>
  <si>
    <t>คำสั่ง แต่งตั้งคณะกรรมการดำเนินงานโครงการเตรียมความพร้อมการสอบสมรรถนะวิชาชีพ ของนักศึกษาปี 3 หลักสูตรการเงิน</t>
  </si>
  <si>
    <t>11-13 มี.ค. 65</t>
  </si>
  <si>
    <t>คำสั่งแต่งตั้งคณะกรรมการดำเนินงาน โครงการ การอบรมเชิงปฏิบัติการเกี่ยวกับการทำธุรกิจโดยใช้สื่อออนไลน์ สำหรับกลุ่มวิสาหกิจชุมชนผลิตภัณฑ์ผ้าทอและเสื้อผ้า จังหวัดฉะเชิงเทรา</t>
  </si>
  <si>
    <t>คำสั่งแต่งตั้งคณะกรรมการดำเนินงาน โครงการ การอบรมเชิงปฏิบัติการเกี่ยวกับการทำธุรกิจโดยใช้สื่อออนไลน์ สำหรับกลุ่มวิสาหกิจชุมชนการแปรรูปและผลิตภัณฑ์อาหาร จังหวัดฉะเชิงเทรา</t>
  </si>
  <si>
    <t>15 มี.ค. - 5 เม.ย. 65</t>
  </si>
  <si>
    <t>คำสั่งแต่งตั้งคณะกรรมการดำเนินงาน โครงการ การอบรมเชิงปฏิบัติการเกี่ยวกับการทำธุรกิจโดยใช้สื่อออนไลน์ สำหรับกลุ่มวิสาหกิจชุมชนผลิตภัณฑ์สมุนไพร</t>
  </si>
  <si>
    <t>คำสั่งแต่งตั้งคณะกรรมการดำเนินงาน โครงการอบรมเชิงปฏิบัติการเกี่ยวกับการทำธุรกิจโดยใช้สื่อออนไลน์ สำหรับกลุ่มวิสาหกิจชุมชน ผลิตภัณฑ์จักรสานและของชำร่วย จังหวัดฉะเชิงเทรา</t>
  </si>
  <si>
    <t>คำสั่งแต่งตั้งคณะกรรมการดำเนินงาน โครงการ การอบรมเชิงปฏิบัติการเกี่ยวกับการทำธุรกิจโดยใช้สื่อออนไลน์ สำหรับกลุ่มวิสาหกิจชุมชนด้านการผลิตพืช จังหวัดฉะเชิงเทรา</t>
  </si>
  <si>
    <t>23,28 ก.พ.-2,7,9,14,16,23 มี.ค. 65</t>
  </si>
  <si>
    <t>โครงการอบรมการใช้งานระบบบริหารงานบุคลากรและเงินเดือน (Back office)</t>
  </si>
  <si>
    <t>หลักสูตร Advanced Data Mining Algorithms</t>
  </si>
  <si>
    <t xml:space="preserve">บริษัทสลิลเลน เอดูเคชั่น </t>
  </si>
  <si>
    <t>โครงการสัมมนาผู้ปฏิบัติงานด้านพัฒนานักศึกษา</t>
  </si>
  <si>
    <t>ฝ่ายกิจกรรมพัฒนานักศึกษา</t>
  </si>
  <si>
    <t>ประชุมเชิงปฏิบัติการ ปรับปรุงเว็ปไซต์คณะ ภายในมหาวิทยาลัยราชมงคลธัญบุรี</t>
  </si>
  <si>
    <t>ประชุมเชิงปฏิบัติการปรับปรุงว็บไซต์ประจำคณะภายใน มทร.ธัญบุรี</t>
  </si>
  <si>
    <t>2,9,15 ก.พ.65</t>
  </si>
  <si>
    <t>โครงการอบรมการใช้งานระบบวิทยานิพนธ์ออนไลน์ IThesis</t>
  </si>
  <si>
    <t>สำนักบัณฑิต</t>
  </si>
  <si>
    <t>การใช้สื่อสังคมออนไลน์อย่างสร้างสรรค์</t>
  </si>
  <si>
    <t>Thai MOOC</t>
  </si>
  <si>
    <t>พิเชษฐ</t>
  </si>
  <si>
    <t>กล้าจุ้ย</t>
  </si>
  <si>
    <t>ภาษาอังกฤษสำหรับเทคโนโลยีสารสนเทศ</t>
  </si>
  <si>
    <t>กระทรวงการอุดมศึกษา วิทยาศาสตร์ วิจัย และนวัตกรรม</t>
  </si>
  <si>
    <t>หลักสูตรยกระดับฝีมือแรงงาน สาขาเทคนิคการติดตั้งและบำรุงระบบเซลล์แสงอาทิตย์ จำนวน 30 ชั่วโมง</t>
  </si>
  <si>
    <t>อบรมระบบผลิตไฟฟ้าจากเซลล์แสงอาทิตย์</t>
  </si>
  <si>
    <t>สถาบันพัฒนาฝีมือแรงงาน 14 ปทุมธานี สังกัดกรมพัฒนาฝีมือแรงงานกระทรวงแรงงาน</t>
  </si>
  <si>
    <t>กรมพัฒนาพลังงานทดแทนและอนุรักษ์พลังงาน กระทรวงพลังงาน</t>
  </si>
  <si>
    <t>2-6 พ.ค. 65</t>
  </si>
  <si>
    <t>ศิลปะในการเขียนและแก้ร่างหนังสือติดต่อราชการ</t>
  </si>
  <si>
    <t>สำนัก ก.พ.</t>
  </si>
  <si>
    <t>พสิษฐ์</t>
  </si>
  <si>
    <t>ด้วงเฟื่อง</t>
  </si>
  <si>
    <t>Thailand Marketing Day</t>
  </si>
  <si>
    <t>อบรมหลักสูตร TQA Criteria</t>
  </si>
  <si>
    <t>สำนักงานรางวัลคุณภาพแห่งชาติ</t>
  </si>
  <si>
    <t>15-17 มิ.ย. 65</t>
  </si>
  <si>
    <t>อยู่ในขั้นตอนการปรับรูปแบบการแสดงผลหน้าจอ ให้เข้าใจง่ายมากยิ่งขึ้น การทดสอบระบบ</t>
  </si>
  <si>
    <t>21-23 มิ.ย. 65</t>
  </si>
  <si>
    <t>ความรู้เบื้องต้นการจัดประชุมและนิทรรศการ 13th Coach the Coaches for MICE Industry</t>
  </si>
  <si>
    <t>15-16 มิ.ย. 65</t>
  </si>
  <si>
    <t>โครงการการพัฒนานักวิจัยแบบบูรณาการในการจัดทำโครงการวิจัยที่ตอบโจทย์ยุทธศาสตร์การวิจัยของมหาวิทยาลัยเพื่อขอรับทุนสนับสนุนการแหล่งทุนภายนอก และการเผยแพร่ผลการวิจัยในระดับนานาชาติ ระยะที่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</si>
</sst>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2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8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Calibri"/>
      <family val="2"/>
      <scheme val="minor"/>
    </font>
    <font>
      <sz val="14"/>
      <name val="TH SarabunPSK"/>
      <family val="2"/>
    </font>
    <font>
      <b/>
      <sz val="16"/>
      <name val="TH SarabunPSK"/>
      <family val="2"/>
      <charset val="222"/>
    </font>
    <font>
      <sz val="16"/>
      <color rgb="FF222222"/>
      <name val="TH SarabunPSK"/>
      <family val="2"/>
    </font>
    <font>
      <sz val="11"/>
      <name val="Calibri"/>
      <family val="2"/>
      <charset val="222"/>
      <scheme val="minor"/>
    </font>
    <font>
      <sz val="16"/>
      <name val="TH SarabunPSK"/>
      <family val="2"/>
      <charset val="222"/>
    </font>
    <font>
      <sz val="16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4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2" applyFont="1"/>
    <xf numFmtId="0" fontId="6" fillId="0" borderId="0" xfId="0" applyFont="1"/>
    <xf numFmtId="0" fontId="7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top" wrapText="1"/>
    </xf>
    <xf numFmtId="0" fontId="6" fillId="0" borderId="0" xfId="2" applyFont="1" applyAlignment="1">
      <alignment vertical="top"/>
    </xf>
    <xf numFmtId="0" fontId="6" fillId="0" borderId="0" xfId="0" applyFont="1" applyAlignment="1">
      <alignment vertical="top"/>
    </xf>
    <xf numFmtId="0" fontId="10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 vertical="top"/>
    </xf>
    <xf numFmtId="0" fontId="10" fillId="2" borderId="0" xfId="3" applyFont="1" applyFill="1"/>
    <xf numFmtId="0" fontId="10" fillId="2" borderId="5" xfId="3" applyFont="1" applyFill="1" applyBorder="1" applyAlignment="1">
      <alignment horizontal="center" vertical="top"/>
    </xf>
    <xf numFmtId="0" fontId="10" fillId="2" borderId="5" xfId="3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3" applyFont="1" applyFill="1" applyAlignment="1">
      <alignment horizontal="center" vertical="top"/>
    </xf>
    <xf numFmtId="0" fontId="5" fillId="2" borderId="5" xfId="3" applyFont="1" applyFill="1" applyBorder="1" applyAlignment="1">
      <alignment horizontal="center" vertical="top"/>
    </xf>
    <xf numFmtId="0" fontId="15" fillId="2" borderId="5" xfId="3" applyFont="1" applyFill="1" applyBorder="1" applyAlignment="1">
      <alignment horizontal="center" vertical="center"/>
    </xf>
    <xf numFmtId="0" fontId="0" fillId="2" borderId="0" xfId="0" applyFill="1"/>
    <xf numFmtId="0" fontId="3" fillId="2" borderId="20" xfId="3" applyFont="1" applyFill="1" applyBorder="1" applyAlignment="1">
      <alignment horizontal="center" vertical="top"/>
    </xf>
    <xf numFmtId="0" fontId="3" fillId="2" borderId="5" xfId="3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center" vertical="top"/>
    </xf>
    <xf numFmtId="0" fontId="3" fillId="2" borderId="9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15" fontId="3" fillId="2" borderId="35" xfId="0" applyNumberFormat="1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15" fontId="3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5" fontId="3" fillId="2" borderId="9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vertical="top" wrapText="1"/>
    </xf>
    <xf numFmtId="15" fontId="11" fillId="2" borderId="20" xfId="0" applyNumberFormat="1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15" fontId="11" fillId="2" borderId="5" xfId="0" applyNumberFormat="1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15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9" xfId="0" applyFill="1" applyBorder="1"/>
    <xf numFmtId="15" fontId="11" fillId="2" borderId="2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15" fontId="11" fillId="2" borderId="3" xfId="0" applyNumberFormat="1" applyFont="1" applyFill="1" applyBorder="1" applyAlignment="1">
      <alignment horizontal="center" vertical="top" wrapText="1"/>
    </xf>
    <xf numFmtId="15" fontId="11" fillId="2" borderId="1" xfId="0" applyNumberFormat="1" applyFont="1" applyFill="1" applyBorder="1" applyAlignment="1">
      <alignment horizontal="center" vertical="top"/>
    </xf>
    <xf numFmtId="0" fontId="11" fillId="2" borderId="35" xfId="0" applyFont="1" applyFill="1" applyBorder="1" applyAlignment="1">
      <alignment horizontal="center" vertical="top"/>
    </xf>
    <xf numFmtId="15" fontId="11" fillId="2" borderId="35" xfId="0" applyNumberFormat="1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/>
    </xf>
    <xf numFmtId="0" fontId="11" fillId="2" borderId="23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 wrapText="1"/>
    </xf>
    <xf numFmtId="0" fontId="11" fillId="2" borderId="0" xfId="0" applyFont="1" applyFill="1"/>
    <xf numFmtId="0" fontId="11" fillId="2" borderId="1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3" fillId="2" borderId="1" xfId="3" quotePrefix="1" applyFont="1" applyFill="1" applyBorder="1" applyAlignment="1">
      <alignment vertical="top" wrapText="1"/>
    </xf>
    <xf numFmtId="0" fontId="3" fillId="2" borderId="5" xfId="3" quotePrefix="1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vertical="top"/>
    </xf>
    <xf numFmtId="0" fontId="11" fillId="2" borderId="9" xfId="0" applyFont="1" applyFill="1" applyBorder="1" applyAlignment="1">
      <alignment horizontal="center"/>
    </xf>
    <xf numFmtId="0" fontId="19" fillId="2" borderId="0" xfId="0" applyFont="1" applyFill="1"/>
    <xf numFmtId="0" fontId="11" fillId="2" borderId="5" xfId="0" applyFont="1" applyFill="1" applyBorder="1" applyAlignment="1">
      <alignment horizontal="left" vertical="center" wrapText="1"/>
    </xf>
    <xf numFmtId="15" fontId="3" fillId="2" borderId="5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15" fontId="3" fillId="2" borderId="24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/>
    </xf>
    <xf numFmtId="0" fontId="3" fillId="2" borderId="20" xfId="0" applyFont="1" applyFill="1" applyBorder="1" applyAlignment="1">
      <alignment vertical="top" wrapText="1"/>
    </xf>
    <xf numFmtId="15" fontId="3" fillId="2" borderId="20" xfId="0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0" xfId="0" applyFont="1" applyFill="1"/>
    <xf numFmtId="49" fontId="11" fillId="2" borderId="35" xfId="0" applyNumberFormat="1" applyFont="1" applyFill="1" applyBorder="1" applyAlignment="1">
      <alignment vertical="top"/>
    </xf>
    <xf numFmtId="49" fontId="11" fillId="2" borderId="35" xfId="0" applyNumberFormat="1" applyFont="1" applyFill="1" applyBorder="1" applyAlignment="1">
      <alignment horizontal="center" vertical="top"/>
    </xf>
    <xf numFmtId="49" fontId="11" fillId="2" borderId="23" xfId="0" applyNumberFormat="1" applyFont="1" applyFill="1" applyBorder="1" applyAlignment="1">
      <alignment horizontal="left" vertical="top"/>
    </xf>
    <xf numFmtId="49" fontId="11" fillId="2" borderId="23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left" vertical="top"/>
    </xf>
    <xf numFmtId="49" fontId="11" fillId="2" borderId="5" xfId="0" applyNumberFormat="1" applyFont="1" applyFill="1" applyBorder="1" applyAlignment="1">
      <alignment horizontal="center" vertical="top"/>
    </xf>
    <xf numFmtId="0" fontId="3" fillId="2" borderId="20" xfId="3" quotePrefix="1" applyFont="1" applyFill="1" applyBorder="1" applyAlignment="1">
      <alignment vertical="top" wrapText="1"/>
    </xf>
    <xf numFmtId="0" fontId="11" fillId="2" borderId="2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5" fontId="3" fillId="2" borderId="29" xfId="0" applyNumberFormat="1" applyFont="1" applyFill="1" applyBorder="1" applyAlignment="1">
      <alignment horizontal="center" vertical="top" wrapText="1"/>
    </xf>
    <xf numFmtId="49" fontId="11" fillId="2" borderId="20" xfId="0" applyNumberFormat="1" applyFont="1" applyFill="1" applyBorder="1" applyAlignment="1">
      <alignment vertical="top"/>
    </xf>
    <xf numFmtId="49" fontId="11" fillId="2" borderId="20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vertical="top"/>
    </xf>
    <xf numFmtId="0" fontId="6" fillId="2" borderId="1" xfId="0" applyFont="1" applyFill="1" applyBorder="1"/>
    <xf numFmtId="0" fontId="3" fillId="2" borderId="9" xfId="3" applyFont="1" applyFill="1" applyBorder="1" applyAlignment="1">
      <alignment horizontal="center" vertical="top"/>
    </xf>
    <xf numFmtId="0" fontId="3" fillId="2" borderId="9" xfId="3" quotePrefix="1" applyFont="1" applyFill="1" applyBorder="1" applyAlignment="1">
      <alignment vertical="top" wrapText="1"/>
    </xf>
    <xf numFmtId="15" fontId="11" fillId="2" borderId="9" xfId="0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horizontal="center" vertical="top"/>
    </xf>
    <xf numFmtId="0" fontId="3" fillId="2" borderId="27" xfId="3" applyFont="1" applyFill="1" applyBorder="1" applyAlignment="1">
      <alignment horizontal="center" vertical="top"/>
    </xf>
    <xf numFmtId="0" fontId="3" fillId="2" borderId="28" xfId="3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left" vertical="top" wrapText="1"/>
    </xf>
    <xf numFmtId="15" fontId="3" fillId="2" borderId="1" xfId="3" applyNumberFormat="1" applyFont="1" applyFill="1" applyBorder="1" applyAlignment="1">
      <alignment horizontal="center" vertical="top"/>
    </xf>
    <xf numFmtId="0" fontId="17" fillId="2" borderId="0" xfId="0" applyFont="1" applyFill="1"/>
    <xf numFmtId="0" fontId="3" fillId="2" borderId="5" xfId="3" applyFont="1" applyFill="1" applyBorder="1" applyAlignment="1">
      <alignment horizontal="left" vertical="top" wrapText="1"/>
    </xf>
    <xf numFmtId="15" fontId="3" fillId="2" borderId="5" xfId="3" applyNumberFormat="1" applyFont="1" applyFill="1" applyBorder="1" applyAlignment="1">
      <alignment horizontal="center" vertical="top"/>
    </xf>
    <xf numFmtId="0" fontId="3" fillId="2" borderId="6" xfId="3" applyFont="1" applyFill="1" applyBorder="1" applyAlignment="1">
      <alignment horizontal="center" vertical="top"/>
    </xf>
    <xf numFmtId="0" fontId="3" fillId="2" borderId="7" xfId="3" applyFont="1" applyFill="1" applyBorder="1" applyAlignment="1">
      <alignment horizontal="center" vertical="top"/>
    </xf>
    <xf numFmtId="0" fontId="3" fillId="2" borderId="8" xfId="3" applyFont="1" applyFill="1" applyBorder="1" applyAlignment="1">
      <alignment horizontal="center" vertical="top"/>
    </xf>
    <xf numFmtId="15" fontId="3" fillId="2" borderId="8" xfId="3" applyNumberFormat="1" applyFont="1" applyFill="1" applyBorder="1" applyAlignment="1">
      <alignment horizontal="center" vertical="top"/>
    </xf>
    <xf numFmtId="0" fontId="3" fillId="2" borderId="3" xfId="3" applyFont="1" applyFill="1" applyBorder="1" applyAlignment="1">
      <alignment horizontal="left" vertical="top" wrapText="1"/>
    </xf>
    <xf numFmtId="15" fontId="11" fillId="2" borderId="0" xfId="0" applyNumberFormat="1" applyFont="1" applyFill="1" applyAlignment="1">
      <alignment horizontal="center" vertical="top"/>
    </xf>
    <xf numFmtId="0" fontId="3" fillId="2" borderId="24" xfId="3" applyFont="1" applyFill="1" applyBorder="1" applyAlignment="1">
      <alignment horizontal="center" vertical="top"/>
    </xf>
    <xf numFmtId="0" fontId="3" fillId="2" borderId="30" xfId="3" applyFont="1" applyFill="1" applyBorder="1" applyAlignment="1">
      <alignment horizontal="center" vertical="top"/>
    </xf>
    <xf numFmtId="0" fontId="3" fillId="2" borderId="25" xfId="3" applyFont="1" applyFill="1" applyBorder="1" applyAlignment="1">
      <alignment horizontal="center" vertical="top"/>
    </xf>
    <xf numFmtId="0" fontId="3" fillId="2" borderId="31" xfId="3" applyFont="1" applyFill="1" applyBorder="1" applyAlignment="1">
      <alignment horizontal="center" vertical="top"/>
    </xf>
    <xf numFmtId="0" fontId="3" fillId="2" borderId="24" xfId="3" applyFont="1" applyFill="1" applyBorder="1" applyAlignment="1">
      <alignment horizontal="left" vertical="top" wrapText="1"/>
    </xf>
    <xf numFmtId="15" fontId="3" fillId="2" borderId="24" xfId="3" applyNumberFormat="1" applyFont="1" applyFill="1" applyBorder="1" applyAlignment="1">
      <alignment horizontal="center" vertical="top"/>
    </xf>
    <xf numFmtId="0" fontId="3" fillId="2" borderId="35" xfId="3" applyFont="1" applyFill="1" applyBorder="1" applyAlignment="1">
      <alignment horizontal="center" vertical="top"/>
    </xf>
    <xf numFmtId="0" fontId="3" fillId="2" borderId="21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horizontal="center" vertical="top"/>
    </xf>
    <xf numFmtId="0" fontId="3" fillId="2" borderId="14" xfId="3" applyFont="1" applyFill="1" applyBorder="1" applyAlignment="1">
      <alignment horizontal="center" vertical="top"/>
    </xf>
    <xf numFmtId="0" fontId="3" fillId="2" borderId="35" xfId="3" applyFont="1" applyFill="1" applyBorder="1" applyAlignment="1">
      <alignment horizontal="left" vertical="top" wrapText="1"/>
    </xf>
    <xf numFmtId="15" fontId="3" fillId="2" borderId="35" xfId="4" applyNumberFormat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center" vertical="top"/>
    </xf>
    <xf numFmtId="0" fontId="3" fillId="2" borderId="4" xfId="3" applyFont="1" applyFill="1" applyBorder="1" applyAlignment="1">
      <alignment horizontal="center" vertical="top"/>
    </xf>
    <xf numFmtId="0" fontId="3" fillId="2" borderId="26" xfId="3" applyFont="1" applyFill="1" applyBorder="1" applyAlignment="1">
      <alignment horizontal="center" vertical="top"/>
    </xf>
    <xf numFmtId="0" fontId="3" fillId="2" borderId="15" xfId="3" applyFont="1" applyFill="1" applyBorder="1" applyAlignment="1">
      <alignment horizontal="center" vertical="top"/>
    </xf>
    <xf numFmtId="15" fontId="3" fillId="2" borderId="3" xfId="4" applyNumberFormat="1" applyFont="1" applyFill="1" applyBorder="1" applyAlignment="1">
      <alignment horizontal="center" vertical="top" wrapText="1"/>
    </xf>
    <xf numFmtId="15" fontId="3" fillId="2" borderId="5" xfId="4" applyNumberFormat="1" applyFont="1" applyFill="1" applyBorder="1" applyAlignment="1">
      <alignment horizontal="center" vertical="top" wrapText="1"/>
    </xf>
    <xf numFmtId="0" fontId="3" fillId="2" borderId="10" xfId="3" applyFont="1" applyFill="1" applyBorder="1" applyAlignment="1">
      <alignment horizontal="center" vertical="top"/>
    </xf>
    <xf numFmtId="0" fontId="3" fillId="2" borderId="11" xfId="3" applyFont="1" applyFill="1" applyBorder="1" applyAlignment="1">
      <alignment horizontal="center" vertical="top"/>
    </xf>
    <xf numFmtId="0" fontId="3" fillId="2" borderId="12" xfId="3" applyFont="1" applyFill="1" applyBorder="1" applyAlignment="1">
      <alignment horizontal="center" vertical="top"/>
    </xf>
    <xf numFmtId="0" fontId="3" fillId="2" borderId="9" xfId="3" applyFont="1" applyFill="1" applyBorder="1" applyAlignment="1">
      <alignment horizontal="left" vertical="top" wrapText="1"/>
    </xf>
    <xf numFmtId="15" fontId="3" fillId="2" borderId="11" xfId="4" applyNumberFormat="1" applyFont="1" applyFill="1" applyBorder="1" applyAlignment="1">
      <alignment horizontal="center" vertical="top" wrapText="1"/>
    </xf>
    <xf numFmtId="15" fontId="3" fillId="2" borderId="13" xfId="4" applyNumberFormat="1" applyFont="1" applyFill="1" applyBorder="1" applyAlignment="1">
      <alignment horizontal="center" vertical="top" wrapText="1"/>
    </xf>
    <xf numFmtId="0" fontId="3" fillId="2" borderId="29" xfId="3" applyFont="1" applyFill="1" applyBorder="1" applyAlignment="1">
      <alignment horizontal="center" vertical="top"/>
    </xf>
    <xf numFmtId="0" fontId="3" fillId="2" borderId="22" xfId="3" applyFont="1" applyFill="1" applyBorder="1" applyAlignment="1">
      <alignment horizontal="center" vertical="top"/>
    </xf>
    <xf numFmtId="0" fontId="3" fillId="2" borderId="20" xfId="3" applyFont="1" applyFill="1" applyBorder="1" applyAlignment="1">
      <alignment horizontal="left" vertical="top" wrapText="1"/>
    </xf>
    <xf numFmtId="15" fontId="3" fillId="2" borderId="0" xfId="4" applyNumberFormat="1" applyFont="1" applyFill="1" applyAlignment="1">
      <alignment horizontal="center" vertical="top" wrapText="1"/>
    </xf>
    <xf numFmtId="15" fontId="3" fillId="2" borderId="24" xfId="4" applyNumberFormat="1" applyFont="1" applyFill="1" applyBorder="1" applyAlignment="1">
      <alignment horizontal="center" vertical="top" wrapText="1"/>
    </xf>
    <xf numFmtId="15" fontId="11" fillId="2" borderId="13" xfId="0" applyNumberFormat="1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15" fontId="3" fillId="2" borderId="35" xfId="3" applyNumberFormat="1" applyFont="1" applyFill="1" applyBorder="1" applyAlignment="1">
      <alignment horizontal="center" vertical="top"/>
    </xf>
    <xf numFmtId="0" fontId="3" fillId="2" borderId="35" xfId="3" applyFont="1" applyFill="1" applyBorder="1" applyAlignment="1">
      <alignment horizontal="center" vertical="top" wrapText="1"/>
    </xf>
    <xf numFmtId="0" fontId="3" fillId="2" borderId="20" xfId="3" applyFont="1" applyFill="1" applyBorder="1" applyAlignment="1">
      <alignment horizontal="center" vertical="top" wrapText="1"/>
    </xf>
    <xf numFmtId="0" fontId="3" fillId="2" borderId="5" xfId="3" applyFont="1" applyFill="1" applyBorder="1" applyAlignment="1">
      <alignment horizontal="center" vertical="top" wrapText="1"/>
    </xf>
    <xf numFmtId="0" fontId="3" fillId="2" borderId="6" xfId="3" applyFont="1" applyFill="1" applyBorder="1" applyAlignment="1">
      <alignment horizontal="center" vertical="top" wrapText="1"/>
    </xf>
    <xf numFmtId="0" fontId="3" fillId="2" borderId="7" xfId="3" applyFont="1" applyFill="1" applyBorder="1" applyAlignment="1">
      <alignment horizontal="center" vertical="top" wrapText="1"/>
    </xf>
    <xf numFmtId="0" fontId="3" fillId="2" borderId="8" xfId="3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3" fillId="2" borderId="20" xfId="3" applyFont="1" applyFill="1" applyBorder="1" applyAlignment="1">
      <alignment horizontal="left" vertical="center" wrapText="1"/>
    </xf>
    <xf numFmtId="0" fontId="3" fillId="2" borderId="20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/>
    </xf>
    <xf numFmtId="15" fontId="11" fillId="2" borderId="26" xfId="0" applyNumberFormat="1" applyFont="1" applyFill="1" applyBorder="1" applyAlignment="1">
      <alignment horizontal="center" vertical="top"/>
    </xf>
    <xf numFmtId="15" fontId="11" fillId="2" borderId="7" xfId="0" applyNumberFormat="1" applyFont="1" applyFill="1" applyBorder="1" applyAlignment="1">
      <alignment horizontal="center" vertical="top"/>
    </xf>
    <xf numFmtId="15" fontId="11" fillId="2" borderId="25" xfId="0" applyNumberFormat="1" applyFont="1" applyFill="1" applyBorder="1" applyAlignment="1">
      <alignment horizontal="center" vertical="top"/>
    </xf>
    <xf numFmtId="0" fontId="3" fillId="2" borderId="3" xfId="3" applyFont="1" applyFill="1" applyBorder="1" applyAlignment="1">
      <alignment horizontal="left" vertical="center" wrapText="1"/>
    </xf>
    <xf numFmtId="15" fontId="3" fillId="2" borderId="3" xfId="3" applyNumberFormat="1" applyFont="1" applyFill="1" applyBorder="1" applyAlignment="1">
      <alignment horizontal="center" vertical="top"/>
    </xf>
    <xf numFmtId="0" fontId="3" fillId="2" borderId="3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left" vertical="center" wrapText="1"/>
    </xf>
    <xf numFmtId="15" fontId="11" fillId="2" borderId="11" xfId="0" applyNumberFormat="1" applyFont="1" applyFill="1" applyBorder="1" applyAlignment="1">
      <alignment horizontal="center" vertical="top"/>
    </xf>
    <xf numFmtId="0" fontId="3" fillId="2" borderId="9" xfId="3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3" xfId="4" applyFont="1" applyFill="1" applyBorder="1" applyAlignment="1">
      <alignment vertical="top" wrapText="1"/>
    </xf>
    <xf numFmtId="0" fontId="3" fillId="2" borderId="3" xfId="4" applyFont="1" applyFill="1" applyBorder="1" applyAlignment="1">
      <alignment horizontal="center" vertical="top" wrapText="1"/>
    </xf>
    <xf numFmtId="0" fontId="3" fillId="2" borderId="6" xfId="3" quotePrefix="1" applyFont="1" applyFill="1" applyBorder="1" applyAlignment="1">
      <alignment horizontal="center" vertical="top" wrapText="1"/>
    </xf>
    <xf numFmtId="0" fontId="3" fillId="2" borderId="7" xfId="3" quotePrefix="1" applyFont="1" applyFill="1" applyBorder="1" applyAlignment="1">
      <alignment horizontal="center" vertical="top" wrapText="1"/>
    </xf>
    <xf numFmtId="0" fontId="3" fillId="2" borderId="5" xfId="3" applyFont="1" applyFill="1" applyBorder="1" applyAlignment="1">
      <alignment vertical="top" wrapText="1"/>
    </xf>
    <xf numFmtId="17" fontId="3" fillId="2" borderId="5" xfId="3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left"/>
    </xf>
    <xf numFmtId="0" fontId="3" fillId="2" borderId="2" xfId="3" quotePrefix="1" applyFont="1" applyFill="1" applyBorder="1" applyAlignment="1">
      <alignment horizontal="center" vertical="top" wrapText="1"/>
    </xf>
    <xf numFmtId="0" fontId="3" fillId="2" borderId="27" xfId="3" quotePrefix="1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vertical="top" wrapText="1"/>
    </xf>
    <xf numFmtId="15" fontId="3" fillId="2" borderId="1" xfId="4" applyNumberFormat="1" applyFont="1" applyFill="1" applyBorder="1" applyAlignment="1">
      <alignment horizontal="center" vertical="top" wrapText="1"/>
    </xf>
    <xf numFmtId="17" fontId="3" fillId="2" borderId="1" xfId="3" applyNumberFormat="1" applyFont="1" applyFill="1" applyBorder="1" applyAlignment="1">
      <alignment horizontal="center" vertical="top" wrapText="1"/>
    </xf>
    <xf numFmtId="15" fontId="3" fillId="2" borderId="1" xfId="3" applyNumberFormat="1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 vertical="top" wrapText="1"/>
    </xf>
    <xf numFmtId="15" fontId="3" fillId="2" borderId="9" xfId="3" applyNumberFormat="1" applyFont="1" applyFill="1" applyBorder="1" applyAlignment="1">
      <alignment horizontal="center" vertical="top" wrapText="1"/>
    </xf>
    <xf numFmtId="0" fontId="3" fillId="2" borderId="9" xfId="3" applyFont="1" applyFill="1" applyBorder="1" applyAlignment="1">
      <alignment horizontal="center" vertical="top" wrapText="1"/>
    </xf>
    <xf numFmtId="0" fontId="3" fillId="2" borderId="4" xfId="3" quotePrefix="1" applyFont="1" applyFill="1" applyBorder="1" applyAlignment="1">
      <alignment horizontal="center" vertical="top" wrapText="1"/>
    </xf>
    <xf numFmtId="0" fontId="3" fillId="2" borderId="26" xfId="3" quotePrefix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vertical="top" wrapText="1"/>
    </xf>
    <xf numFmtId="15" fontId="3" fillId="2" borderId="3" xfId="3" applyNumberFormat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center" vertical="top" wrapText="1"/>
    </xf>
    <xf numFmtId="0" fontId="3" fillId="2" borderId="5" xfId="3" applyFont="1" applyFill="1" applyBorder="1" applyAlignment="1">
      <alignment horizontal="justify" vertical="top"/>
    </xf>
    <xf numFmtId="15" fontId="18" fillId="2" borderId="5" xfId="0" applyNumberFormat="1" applyFont="1" applyFill="1" applyBorder="1" applyAlignment="1">
      <alignment horizontal="center" vertical="top"/>
    </xf>
    <xf numFmtId="15" fontId="18" fillId="2" borderId="3" xfId="0" applyNumberFormat="1" applyFont="1" applyFill="1" applyBorder="1" applyAlignment="1">
      <alignment horizontal="center" vertical="top"/>
    </xf>
    <xf numFmtId="15" fontId="18" fillId="2" borderId="1" xfId="0" applyNumberFormat="1" applyFont="1" applyFill="1" applyBorder="1" applyAlignment="1">
      <alignment horizontal="center" vertical="top"/>
    </xf>
    <xf numFmtId="0" fontId="3" fillId="2" borderId="10" xfId="3" quotePrefix="1" applyFont="1" applyFill="1" applyBorder="1" applyAlignment="1">
      <alignment horizontal="center" vertical="top" wrapText="1"/>
    </xf>
    <xf numFmtId="0" fontId="3" fillId="2" borderId="11" xfId="3" quotePrefix="1" applyFont="1" applyFill="1" applyBorder="1" applyAlignment="1">
      <alignment horizontal="center" vertical="top" wrapText="1"/>
    </xf>
    <xf numFmtId="0" fontId="3" fillId="2" borderId="9" xfId="3" applyFont="1" applyFill="1" applyBorder="1" applyAlignment="1">
      <alignment vertical="top" wrapText="1"/>
    </xf>
    <xf numFmtId="15" fontId="18" fillId="2" borderId="9" xfId="0" applyNumberFormat="1" applyFont="1" applyFill="1" applyBorder="1" applyAlignment="1">
      <alignment horizontal="center" vertical="top"/>
    </xf>
    <xf numFmtId="15" fontId="3" fillId="2" borderId="5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23" xfId="3" applyFont="1" applyFill="1" applyBorder="1" applyAlignment="1">
      <alignment horizontal="center" vertical="top"/>
    </xf>
    <xf numFmtId="0" fontId="3" fillId="2" borderId="32" xfId="3" applyFont="1" applyFill="1" applyBorder="1" applyAlignment="1">
      <alignment horizontal="center" vertical="top"/>
    </xf>
    <xf numFmtId="0" fontId="3" fillId="2" borderId="33" xfId="3" quotePrefix="1" applyFont="1" applyFill="1" applyBorder="1" applyAlignment="1">
      <alignment horizontal="center" vertical="top" wrapText="1"/>
    </xf>
    <xf numFmtId="0" fontId="3" fillId="2" borderId="34" xfId="3" quotePrefix="1" applyFont="1" applyFill="1" applyBorder="1" applyAlignment="1">
      <alignment horizontal="center" vertical="top" wrapText="1"/>
    </xf>
    <xf numFmtId="0" fontId="3" fillId="2" borderId="23" xfId="3" applyFont="1" applyFill="1" applyBorder="1" applyAlignment="1">
      <alignment vertical="top" wrapText="1"/>
    </xf>
    <xf numFmtId="15" fontId="3" fillId="2" borderId="23" xfId="3" applyNumberFormat="1" applyFont="1" applyFill="1" applyBorder="1" applyAlignment="1">
      <alignment horizontal="center" vertical="top" wrapText="1"/>
    </xf>
    <xf numFmtId="0" fontId="3" fillId="2" borderId="23" xfId="3" applyFont="1" applyFill="1" applyBorder="1" applyAlignment="1">
      <alignment horizontal="center" vertical="top" wrapText="1"/>
    </xf>
    <xf numFmtId="0" fontId="3" fillId="2" borderId="8" xfId="3" quotePrefix="1" applyFont="1" applyFill="1" applyBorder="1" applyAlignment="1">
      <alignment horizontal="center" vertical="top" wrapText="1"/>
    </xf>
    <xf numFmtId="15" fontId="3" fillId="2" borderId="5" xfId="3" applyNumberFormat="1" applyFont="1" applyFill="1" applyBorder="1" applyAlignment="1">
      <alignment horizontal="center" vertical="top" wrapText="1"/>
    </xf>
    <xf numFmtId="0" fontId="3" fillId="2" borderId="28" xfId="3" quotePrefix="1" applyFont="1" applyFill="1" applyBorder="1" applyAlignment="1">
      <alignment horizontal="center" vertical="top" wrapText="1"/>
    </xf>
    <xf numFmtId="0" fontId="3" fillId="2" borderId="12" xfId="3" quotePrefix="1" applyFont="1" applyFill="1" applyBorder="1" applyAlignment="1">
      <alignment horizontal="center" vertical="top" wrapText="1"/>
    </xf>
    <xf numFmtId="0" fontId="3" fillId="2" borderId="13" xfId="3" quotePrefix="1" applyFont="1" applyFill="1" applyBorder="1" applyAlignment="1">
      <alignment horizontal="center" vertical="top" wrapText="1"/>
    </xf>
    <xf numFmtId="0" fontId="3" fillId="2" borderId="14" xfId="3" quotePrefix="1" applyFont="1" applyFill="1" applyBorder="1" applyAlignment="1">
      <alignment horizontal="center" vertical="top" wrapText="1"/>
    </xf>
    <xf numFmtId="0" fontId="3" fillId="2" borderId="35" xfId="3" applyFont="1" applyFill="1" applyBorder="1" applyAlignment="1">
      <alignment vertical="top" wrapText="1"/>
    </xf>
    <xf numFmtId="15" fontId="3" fillId="2" borderId="35" xfId="3" applyNumberFormat="1" applyFont="1" applyFill="1" applyBorder="1" applyAlignment="1">
      <alignment horizontal="center" vertical="top" wrapText="1"/>
    </xf>
    <xf numFmtId="0" fontId="3" fillId="2" borderId="15" xfId="3" quotePrefix="1" applyFont="1" applyFill="1" applyBorder="1" applyAlignment="1">
      <alignment horizontal="center" vertical="top" wrapText="1"/>
    </xf>
    <xf numFmtId="0" fontId="3" fillId="2" borderId="25" xfId="3" quotePrefix="1" applyFont="1" applyFill="1" applyBorder="1" applyAlignment="1">
      <alignment horizontal="center" vertical="top" wrapText="1"/>
    </xf>
    <xf numFmtId="0" fontId="3" fillId="2" borderId="31" xfId="3" quotePrefix="1" applyFont="1" applyFill="1" applyBorder="1" applyAlignment="1">
      <alignment horizontal="center" vertical="top" wrapText="1"/>
    </xf>
    <xf numFmtId="0" fontId="3" fillId="2" borderId="24" xfId="3" applyFont="1" applyFill="1" applyBorder="1" applyAlignment="1">
      <alignment vertical="top" wrapText="1"/>
    </xf>
    <xf numFmtId="15" fontId="3" fillId="2" borderId="24" xfId="3" applyNumberFormat="1" applyFont="1" applyFill="1" applyBorder="1" applyAlignment="1">
      <alignment horizontal="center" vertical="top" wrapText="1"/>
    </xf>
    <xf numFmtId="0" fontId="3" fillId="2" borderId="24" xfId="3" applyFont="1" applyFill="1" applyBorder="1" applyAlignment="1">
      <alignment horizontal="center" vertical="top" wrapText="1"/>
    </xf>
    <xf numFmtId="0" fontId="11" fillId="2" borderId="35" xfId="3" applyFont="1" applyFill="1" applyBorder="1" applyAlignment="1">
      <alignment vertical="top" wrapText="1"/>
    </xf>
    <xf numFmtId="0" fontId="11" fillId="2" borderId="35" xfId="3" applyFont="1" applyFill="1" applyBorder="1" applyAlignment="1">
      <alignment horizontal="center" vertical="top" wrapText="1"/>
    </xf>
    <xf numFmtId="0" fontId="11" fillId="2" borderId="3" xfId="3" applyFont="1" applyFill="1" applyBorder="1" applyAlignment="1">
      <alignment vertical="top" wrapText="1"/>
    </xf>
    <xf numFmtId="0" fontId="11" fillId="2" borderId="3" xfId="3" applyFont="1" applyFill="1" applyBorder="1" applyAlignment="1">
      <alignment horizontal="center" vertical="top" wrapText="1"/>
    </xf>
    <xf numFmtId="0" fontId="11" fillId="2" borderId="5" xfId="3" applyFont="1" applyFill="1" applyBorder="1" applyAlignment="1">
      <alignment vertical="top" wrapText="1"/>
    </xf>
    <xf numFmtId="0" fontId="11" fillId="2" borderId="5" xfId="3" applyFont="1" applyFill="1" applyBorder="1" applyAlignment="1">
      <alignment horizontal="center" vertical="top" wrapText="1"/>
    </xf>
    <xf numFmtId="0" fontId="11" fillId="2" borderId="24" xfId="3" applyFont="1" applyFill="1" applyBorder="1" applyAlignment="1">
      <alignment vertical="top" wrapText="1"/>
    </xf>
    <xf numFmtId="0" fontId="11" fillId="2" borderId="24" xfId="3" applyFont="1" applyFill="1" applyBorder="1" applyAlignment="1">
      <alignment horizontal="center" vertical="top" wrapText="1"/>
    </xf>
    <xf numFmtId="0" fontId="3" fillId="2" borderId="0" xfId="3" quotePrefix="1" applyFont="1" applyFill="1" applyAlignment="1">
      <alignment horizontal="center" vertical="top" wrapText="1"/>
    </xf>
    <xf numFmtId="0" fontId="3" fillId="2" borderId="22" xfId="3" quotePrefix="1" applyFont="1" applyFill="1" applyBorder="1" applyAlignment="1">
      <alignment horizontal="center" vertical="top" wrapText="1"/>
    </xf>
    <xf numFmtId="0" fontId="11" fillId="2" borderId="20" xfId="3" applyFont="1" applyFill="1" applyBorder="1" applyAlignment="1">
      <alignment vertical="top" wrapText="1"/>
    </xf>
    <xf numFmtId="15" fontId="3" fillId="2" borderId="20" xfId="3" applyNumberFormat="1" applyFont="1" applyFill="1" applyBorder="1" applyAlignment="1">
      <alignment horizontal="center" vertical="top" wrapText="1"/>
    </xf>
    <xf numFmtId="0" fontId="11" fillId="2" borderId="20" xfId="3" applyFont="1" applyFill="1" applyBorder="1" applyAlignment="1">
      <alignment horizontal="center" vertical="top" wrapText="1"/>
    </xf>
    <xf numFmtId="15" fontId="11" fillId="2" borderId="3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34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15" fontId="11" fillId="2" borderId="5" xfId="0" applyNumberFormat="1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15" fontId="11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5" fontId="11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11" fillId="2" borderId="26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0" xfId="0" applyFill="1" applyBorder="1"/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1" fillId="2" borderId="21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1" fillId="2" borderId="31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 wrapText="1"/>
    </xf>
    <xf numFmtId="15" fontId="11" fillId="2" borderId="24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15" fontId="11" fillId="2" borderId="35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1" fillId="2" borderId="32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32" xfId="0" applyFont="1" applyFill="1" applyBorder="1" applyAlignment="1">
      <alignment horizontal="center" vertical="top"/>
    </xf>
    <xf numFmtId="0" fontId="11" fillId="2" borderId="33" xfId="0" applyFont="1" applyFill="1" applyBorder="1" applyAlignment="1">
      <alignment horizontal="center" vertical="top"/>
    </xf>
    <xf numFmtId="0" fontId="11" fillId="2" borderId="34" xfId="0" applyFont="1" applyFill="1" applyBorder="1" applyAlignment="1">
      <alignment horizontal="center" vertical="top"/>
    </xf>
    <xf numFmtId="0" fontId="11" fillId="2" borderId="23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15" fontId="11" fillId="2" borderId="24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27" xfId="0" applyFont="1" applyFill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top"/>
    </xf>
    <xf numFmtId="15" fontId="11" fillId="2" borderId="1" xfId="0" applyNumberFormat="1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0" fillId="2" borderId="29" xfId="0" applyFill="1" applyBorder="1"/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11" fillId="2" borderId="30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0" xfId="0" applyFont="1" applyFill="1" applyBorder="1"/>
    <xf numFmtId="0" fontId="11" fillId="2" borderId="2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22" xfId="0" applyFont="1" applyFill="1" applyBorder="1" applyAlignment="1">
      <alignment horizontal="center"/>
    </xf>
    <xf numFmtId="15" fontId="11" fillId="2" borderId="23" xfId="0" applyNumberFormat="1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1" fillId="2" borderId="24" xfId="0" applyFont="1" applyFill="1" applyBorder="1"/>
    <xf numFmtId="0" fontId="11" fillId="2" borderId="3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15" fontId="11" fillId="2" borderId="0" xfId="0" applyNumberFormat="1" applyFont="1" applyFill="1" applyAlignment="1">
      <alignment horizontal="center"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1" fillId="2" borderId="3" xfId="0" applyFont="1" applyFill="1" applyBorder="1" applyAlignment="1">
      <alignment horizontal="left" vertical="top"/>
    </xf>
    <xf numFmtId="0" fontId="11" fillId="2" borderId="20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2" borderId="0" xfId="3" applyFont="1" applyFill="1" applyAlignment="1">
      <alignment horizontal="center"/>
    </xf>
    <xf numFmtId="0" fontId="10" fillId="2" borderId="6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top"/>
    </xf>
    <xf numFmtId="0" fontId="3" fillId="2" borderId="7" xfId="3" applyFont="1" applyFill="1" applyBorder="1" applyAlignment="1">
      <alignment horizontal="center" vertical="top"/>
    </xf>
    <xf numFmtId="0" fontId="3" fillId="2" borderId="8" xfId="3" applyFont="1" applyFill="1" applyBorder="1" applyAlignment="1">
      <alignment horizontal="center" vertical="top"/>
    </xf>
    <xf numFmtId="0" fontId="3" fillId="2" borderId="10" xfId="3" quotePrefix="1" applyFont="1" applyFill="1" applyBorder="1" applyAlignment="1">
      <alignment horizontal="center" vertical="top" wrapText="1"/>
    </xf>
    <xf numFmtId="0" fontId="3" fillId="2" borderId="11" xfId="3" quotePrefix="1" applyFont="1" applyFill="1" applyBorder="1" applyAlignment="1">
      <alignment horizontal="center" vertical="top" wrapText="1"/>
    </xf>
    <xf numFmtId="0" fontId="3" fillId="2" borderId="12" xfId="3" quotePrefix="1" applyFont="1" applyFill="1" applyBorder="1" applyAlignment="1">
      <alignment horizontal="center" vertical="top" wrapText="1"/>
    </xf>
    <xf numFmtId="0" fontId="10" fillId="2" borderId="0" xfId="3" applyFont="1" applyFill="1" applyAlignment="1">
      <alignment horizontal="left"/>
    </xf>
  </cellXfs>
  <cellStyles count="5">
    <cellStyle name="Normal" xfId="0" builtinId="0"/>
    <cellStyle name="Normal 10 2" xfId="1" xr:uid="{D1A0D773-BF10-477F-B029-54FD586351B3}"/>
    <cellStyle name="Normal 101" xfId="3" xr:uid="{1F182BBB-1757-4E6D-8420-16DA0AC82E4B}"/>
    <cellStyle name="Normal 11 4 4" xfId="2" xr:uid="{43CF1492-9BC7-4311-A6D3-8306B8349C37}"/>
    <cellStyle name="Normal 3" xfId="4" xr:uid="{E0BB07FA-9428-4B90-A7F4-18BC4734B48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620B812-37BF-4D5E-9418-140467F2AC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3C5DAD1C-382D-4903-AF44-CE6957639AA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8DA4697-4012-474D-974A-35B00E77FA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7B593D8E-A0B6-4272-B585-D652DD6C3C6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1024147C-7EC9-464D-B8EF-0B6D778724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F0015E3E-E1CC-4F7C-9340-48AD5EA486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B93B280-7B74-4B89-8B60-8DDEA72FCA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6630ED39-99CF-45B0-BA62-55F510A016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B1C575D2-41E4-47D8-918D-4B750C2413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AC80104E-F0CF-4360-8AE6-3DBE6370FEB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55AC7AC4-1B39-4FD9-89AD-B571143331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8161BE2D-FB0E-4217-97E6-D5E30BEE8C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D6925F42-169B-458C-9320-84A6A32660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30610B94-6F02-4B69-B40C-1F42B84382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AB4ADC15-5ABA-45F8-8EC3-9388CA5B3E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61A3073B-7787-46DD-9DF5-FD272C8F7F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2DCDEE13-55BC-46A3-AEDC-D0C7830FEC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D50513DD-B960-4D06-AF19-2FC102A77F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17F9369D-43CC-4CE1-B1BD-F85A99AB71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3C796409-DFDF-4B35-BCE5-BBEA979894B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64F93FA7-5513-4734-A9C4-18F5B378E3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B8199B2B-B8C0-4A45-AFF7-3ACB74706E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48B3189D-4341-4B9E-999F-B77264B99E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29CDC012-3352-44A8-B141-8A77091908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F514DF62-3543-4089-8EFA-BBA4BF28F1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68631C7E-8033-492E-98CC-4364A80449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8DE11FEF-4A38-4346-82DC-5FFA422C68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9E7F0C80-4BA7-4B1D-B798-07A7BED497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75854698-B33A-4075-8351-E2F5968592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64E8B68C-46BE-469E-94D3-718B1152B2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D7148C8E-E8DF-496A-A1FD-10ADBEAC44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396241BA-1E14-4A81-A58F-8D653FC9F6E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88C83DCC-B84A-4F9E-AB32-37B2421C3F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118CAA4A-AEB6-40FC-906D-396506D819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71E68458-3F6E-42BD-89A4-B7390030BE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CCCEE3C-B8AD-493E-AFC4-08AF1D8206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D125B9A5-6C4A-4BDC-8E37-5A54F4162D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176EFCFD-D527-454A-9383-F919DD8EA25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DD639C62-2348-4C52-A6BC-F58345C2745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9F587F0-B6D1-40AB-AFA0-FC1709D16EE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CE4D72D5-B75C-4606-A900-4C8EF1DCA9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FC6D7C36-3B0B-4EF2-9EB8-917F1E5CAA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41382266-BB16-47DB-803A-2AD9BD031C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A5CEB6C-5845-4A02-9363-CEA2C8F494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20FE8E6C-9285-4F1E-A7EB-BD54E6A7D4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9487B496-24CA-4C48-BDAE-6F1DBECEB2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D4D4CE3A-66B7-4DDA-8A26-1B1E0A1EEB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AF339AE7-3840-40D0-BF63-5A3C53B724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2AF27288-620B-4174-9252-D09DC2AA50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4CACC978-F133-4125-A2E1-19894DB6A6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A28FD6A2-8DF7-46E6-BE48-A666BF936F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3359532B-0F75-4D8D-B3AF-B303D87B9D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4ED879F3-35C5-4DFD-A328-003BA66857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71E06E5E-E5ED-4030-BA3D-AC4E1D2F6F0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9F57120B-3B7B-4F83-9813-6948F0450A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5EC5E62A-F3D0-4AFC-81FA-460AFCA6E5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CE4105D2-389F-466C-8B4C-14AF8197BF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86C8F48B-FA4D-4C2A-9703-90800033CC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ADFCE865-99F9-4CDA-9A99-9C824EBC51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3C1248E5-DD62-46A2-BA01-1C4FE58798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4B249BCC-2AF0-43DC-950A-77DE1D9E376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F0911767-B364-4DEB-8687-25C97B1BD9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FFF80EE0-5C71-46F4-976A-68703EBF0E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3D77009D-B5DA-439A-A707-0A76BC4A0D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BE77AFD8-E1D3-45FD-AE5A-0309F80607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66C9E195-D791-48BD-88D3-3037A1463AB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7A03174B-EE07-4264-848D-FF1B63B2DC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903191A8-C3F6-47B1-9E56-DCDED8F39E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9BCA3DEA-79BD-44C0-B29C-175FAE0B85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14F6A828-978F-4C1E-861B-DA5990BA52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9F64DD65-6571-4648-A3FD-174637B84BC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32513EAE-AB78-4943-9566-C57A601073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EEAFE521-C3EA-47E9-91C5-4A951D9E19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1D20C092-1719-411B-81C0-786545C4A3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C8D58937-FFAF-495F-AC87-FB00D39F11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27020601-56D6-4C1D-9B9F-5314ED4A1E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8D633933-A060-4FA6-BD53-A40EA9651C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5AF55DB4-3625-4C89-8A74-737D6014CE8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79E96E82-99B1-4A20-BE4E-2204B3A8F4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90DB4C53-ACD6-4174-9764-9381CA4793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D2C5B050-43A9-466E-9253-A88B1A6D50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D78B2C8F-BC55-44B2-82C7-0D9E1878D2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DF44815-59F1-45EA-90E9-E8C996040F6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D59690D9-CC54-445E-AC39-C499CB4E75D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2354A445-F58D-4055-92A7-5202415B78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C59FBF1F-2901-49C1-B9C1-A78C881B52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E12F6121-D321-4E35-A07A-B6148C5A64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AA32976D-D073-46DE-A6E5-D36D819BA7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E693A010-D43E-4E4D-AD9D-E978241D9C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58021C12-36FA-4BE5-AA5D-AB7627DBAE3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1A54BC5F-A419-4948-9A60-63A32A4AAE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1A73E6CC-5EB2-4F39-B3D5-4E05606060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65CB23D5-272B-43A8-A190-4C76D50CCC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59F4196A-390F-4462-A2FC-CCED5E61C7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303E5C6D-8B2F-4147-B087-01266594B6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1CE5C085-019D-4642-8169-2CD65E4203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E1F6601A-7372-40F6-B051-CF51E1FA8A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7FE669EF-52A6-47F3-B545-EF70CE023CE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26E462F2-FC98-4B6D-AF8E-40347AEE89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E7C3E92A-ABE3-4E67-9CFA-49A8EDACA6F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3827E6F4-5813-4A35-9C23-7C1A904537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B7E0AB7F-E59A-484C-ABDD-B9BE158AB7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68A91456-FA70-416A-B575-BCACB3C44B8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226A7FEB-699B-42B6-9B07-3CC1D81C3F3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6E6B7B50-1F6E-4A35-84AF-D70149DED5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B273D27C-2C4F-424E-BF14-FA0F8E326C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7235CC6-0D84-4331-A880-4CDEC504DA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1DE8237E-4F9C-4CC8-96EC-AE966B65FC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E314B215-E40C-45A5-8E33-1750197349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D25F0357-5918-4040-9C36-4F44CDB08E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6CCB50A0-58B1-4147-B3BA-270CD59A2B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55708593-61ED-44B9-9D07-8BE76C7AB3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C90B6593-847E-4B77-BADC-F2E16A85F5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4CBB3F45-82BD-4006-BE68-0023E6F261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74A0DA58-76A8-4AC0-81AB-CCA364F64B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2F29D76-8B51-4CA6-A167-171986A369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534CBF19-9E28-4A14-892E-EC379B7F640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D5C3DB08-2115-4BEB-8024-A3DAC78554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8276879B-DCBE-497A-8F89-52947772EC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5B8510CB-9211-43DB-90BF-50F45B6569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1F8DD655-B488-46B1-B190-F9CEE7A892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7442BBAF-7AC9-4A2B-9564-66623B9A3B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6BE0C817-A015-40BF-80AA-2DF852A384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252D2CAD-7260-49A6-9E67-6194F96AC91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8D28C655-8E67-4828-BE3F-8CAB4236BA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F2BA3769-CB9D-42FA-A86A-EBC3FF6392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8EF6B0B9-2B39-424C-BBAB-0ABE961AEE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702CF784-D06D-4247-A93C-1D934C2510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17C11AA5-6A70-48F3-9F3D-4CD41A0A32D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CF60E376-0327-4FD0-B74D-1C15A787B6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7CEBAEEF-E5DA-48F4-9B82-26043BB5B8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94AA05CC-6E12-42FE-A8C2-27CC00F456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393E8B92-22F5-4653-A37E-67A9E6D858D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D3529956-3CD1-4820-BC09-93F45C6408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EC05AED9-D66F-4986-8C03-982C0B10E0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DD3E0660-8364-4D35-8F2F-6D1CBE50EDF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F39CF1B9-79EA-462D-9065-015348E3424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472F2BC0-21AB-40A6-9B67-7D9CEA3604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93A102C1-12C2-4C90-84BA-E27A17BCA7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3B2FECC9-8BA3-48A3-B55E-1DCDC92971D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7A5D36F4-6107-472D-9844-D6F441ADA9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30539182-4C83-4CAF-A059-89C748E8D6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3D13812E-5BD8-4D22-997C-092B79E4311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4EAE8C67-6ECD-432E-AD0A-59391F9A7E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646CAFF2-DCCE-49D5-AA28-41726C42F3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B5C90A71-807D-44C4-94C4-469EFB599D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6ADA6BB3-516B-4C96-8237-027495410F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F68B9571-7D3C-46F2-8835-41D896461E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67568BEC-80A0-4003-B50F-09AAF1C74B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749E31E2-161C-4A28-8E20-E259311D32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7C3272C3-81F1-4B58-838D-19191A088C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CE0D27D3-280F-4D3E-9431-C4917DBB96B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731014BE-8BA5-4444-B4F8-AB3FA9147F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97894A37-7F37-4F41-A0B9-E9BE83BAE6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F81F4253-0051-476B-93C1-2FD13A10538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FE43F3D4-0E0C-4FAF-A03B-7F2DDFC569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AB5613EC-0C0B-4DAB-A52D-F24C717606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48BA7919-59C1-40F1-BA96-489627D8E4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95F148F9-EDBF-4F79-9C58-C017414590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A6907E3F-8106-4367-ACE7-F5A51C5153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39EA3C8-E862-4BD2-8070-B918CAF9E5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6B6A0A01-DF1A-4FEF-BCA4-5ED9E33906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CCF9A83D-58A5-4BA3-B655-40BEADB0BB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8F5AE885-BAE0-4610-86C6-25614309C8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58A742-0C8F-4CAE-BF66-5220E0A96C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9050504C-A0B4-44BB-8A59-7E33D4579C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D96C9898-3AEB-4343-A394-C6BCB4BDB5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7DAE1731-D369-42AB-BAA1-0F700DB3BB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7D61C3C-2B30-47B2-9808-EFE3AD929C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C3C18486-8C76-4461-A082-AB0F66B385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9545834E-C303-4992-B450-6AE8C0C763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58E6C876-C2DE-4FF6-87DD-9237E96305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F4AB3E4A-1829-4236-928D-FFCD33D6C1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8DF922FD-63B4-4AC0-850A-1A9A42CF5C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238544A5-AC9D-43CC-B3A6-8BFBCBC723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34F3D66-F9B0-4981-BDD5-22C95D5609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77594C84-A504-4A9E-ACD8-8BBFFC57E1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44A3365F-EA7B-44F2-B31B-7F313FAAACC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8F891B80-9A6C-435B-A313-632E649756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6E47B822-35E9-408D-A48F-FE8E88BE8F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C425EDDB-BF16-45FF-A544-191D78F8FB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E3FC8009-E833-4B83-941B-2A4DEE9DB1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C1E1C0BA-994D-4FBA-B7AD-158EEE730D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1CD9F18A-A0BB-4B92-9158-A2DEC60BAE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4EBB4938-FA9D-41D2-B22E-F0E50CF99DB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6A4EAA7B-6949-43AD-B0F2-B4EA211358A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5757DDDE-1919-4746-9CAB-45B54E9A89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C91D6C59-5659-4A36-B76E-ADFBF8772E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770637AB-CAA1-4835-BDEF-B31F505B333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ED23C25E-EF56-474C-9BA1-26595504C1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36AA12B7-9741-463E-A6D9-6B7AF7A6C3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A88A8898-AE86-4802-A961-749DC60314D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70B898A8-27E0-472B-9B3A-F7542F3D79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AD395CD6-797F-4B12-B965-14A32F902B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CBF95E9E-FF19-4231-8BCD-B8F03C0091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D31C049B-40E7-4577-9458-992C148BB4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53952E02-A9CA-4CB7-83AC-D48C5DCD32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5409054F-0432-4185-8900-170ADB1E8F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749BE997-719B-44A1-A370-9ACAC98EBF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96F3D8F6-8F00-4B33-ABC5-969ADD7EE7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CA24FB41-3BE0-409B-80B6-7F12616D33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6A40BA7A-3782-421D-85A9-E220F0344B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DC2EB46C-96FC-4DDF-8089-239522E862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FF2DC6EE-C7B6-4017-85E0-EBA662BDCF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56B0EF6-48EA-4551-8041-5A20635714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C54A4338-2519-4D76-88B8-75F20EC09C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730F59BD-B3A0-45C9-9770-7E3F38CE3E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F7C63751-BD1F-4B98-8EAA-FC1D66AE6BC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371D7690-4026-478E-8B5D-D4F7E04B56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DB6FED4E-8D15-4401-9AC0-9CB5123DAA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861EA52-33D5-476E-838B-2E0499FA38D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D87A1450-312D-4251-9AEA-2E0FF5C36AE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87F9F3B5-7014-4325-884D-9BF7D2C483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73C98DB1-621A-43DD-B316-1FC85C36A7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170CC26B-96EB-4E68-AF00-C4E68CB84E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1433FEC0-919D-4959-B73A-0A036C6D76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A774C71-5699-4DB7-A7DE-E8CC5D0474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E261C26F-64C6-4E67-818E-67AC045C00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38EE22F4-8988-452F-81EC-7FD338145B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A138053A-6629-4DFE-9203-BAF5E182D0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D4575A9E-32BF-41A6-B950-CB84A6AF1B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2D8CD4AD-5CF6-4CF1-A224-4A5A42BC2EE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33199CC2-500A-439F-B2FB-2D2C0361C7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6D0B6688-65EB-4ED1-9B17-B1ECDAAF03B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B0936C72-50E3-4423-8129-D9BA587150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28C7FA39-88E5-457B-BE00-EE1D732008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514C063D-FE17-4517-A1E7-6277F10D62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99BCCC24-7C4D-4816-B4BF-3FB32114F2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24325A7B-2ACE-423E-B24A-B561D6966F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12A302F3-DDD8-4981-ADDE-4A91A5C850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EE9259CF-0404-40D7-BA32-4B780EF6C3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27BCBFAC-BD39-4FE0-A0A3-4661EDDA838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A6DC2ABD-4CE1-4DFE-A6FB-0D2DD2EEB1E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4CC66BE9-3B6B-4057-B6DE-5CD4983D5B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F9EC4A31-D0CB-4B73-A66A-913D0DF405D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12FAC5C1-A9E5-403E-8FC6-763CA19CAA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D6536511-2C58-43AB-B0D4-698AF64FFB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15E091CB-FA8D-4476-93FF-FC9DD2D3C0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6D5EF92-67B5-4005-84DB-0BAD674DB4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3E09FA8E-32C9-42DB-A5BC-4507D63FA3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1FED5D61-7A2E-4921-95AC-55E3276ACC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B68914D2-87A7-4A66-9A08-2D64158271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27B69ACE-C83E-4BEA-B831-C3505A71E7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473D5008-6789-4918-9C59-96A264420E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5DB2AB46-F810-45BA-9A93-882487507E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ED606833-49ED-46AF-91B8-F942660A74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90B9341C-660B-4A85-93C6-E90CA1C17E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C546660C-E71A-4779-A3F0-424B1D801B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1FF404E0-0D1D-422D-9E13-FB1DC7DE09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DEECC3D1-C605-41BD-9977-B9F372E132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F5EC12C3-3AAC-4CD2-B4D7-B494AB64A2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FA854FAF-16CC-4D20-8D2A-2F7CA18C5F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5F292DF1-301B-4437-9A62-ED8E5CC98F7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108AAF2-32BC-44E4-A3E8-098346C9763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7ED97200-8965-4802-8A97-B2C3B56F3B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76301AB9-2A6E-492C-8FD9-35E4B71F45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CE09FB1F-4B11-48C3-BEFE-35EB844F115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CE110F66-97EC-4AB1-AB39-3A042DBFEA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8A2C9ADA-962E-4552-AB79-DD7D53A2AF0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5375DD65-2529-4D5E-8D2C-512CA352A8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F924AFA4-1989-4E6C-9087-6D0A69E4027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12F5D310-95A1-444E-9D88-735EAE6AF5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BA2B5597-A9A8-4865-8D3F-BEDA7D4619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4FEBA830-9CF3-4530-8D47-5035FF15427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DE2F910-9B38-438F-B063-482CC279586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02D6C4C-1D6F-406E-BFF5-DF096541010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C79F9CCD-4310-4C3A-A2CA-E01CCEEB19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D8C24308-EF6F-4ECF-937C-6246E33A4E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8029ED87-2864-4653-B94F-7CBE2FACDF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79AF3363-D26F-4B1E-B510-801585D2D0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32D9B7E9-FC3C-44EA-B4CC-DC2C0D05F9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B6B4594E-AD90-4277-AF7A-72E7B1D3B1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994F938-9CCA-4BFC-8BBD-8D10B49C5E3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C81A1E77-B4F8-4D08-863D-E9845AB2C5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F907D17C-C5A5-43DC-BB7B-4FA865CF14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A32816DF-05F8-4995-9597-55AC2699013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DD7DAB3C-96F9-45C7-922E-6B56BF9BB21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A75D5E7C-1697-40BE-91D7-E75A364ABC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5674AB39-FE69-4796-AE4F-742460E69D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15C9B111-A6A5-4907-954C-33E2DEE1C7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3447BCC-9A6E-4668-909B-5F005F80E9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A4B52908-C167-4123-8DD4-A2C396F39A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1A10B03A-7BBD-40AD-89DC-82CDD9A7E4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5B943840-69F7-40B6-BE3B-5888FDD374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CAC3B97-8831-4EF7-9572-83E1ABFE52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7317667A-7DFF-4693-8B29-185F70A7510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5A14AD0C-D19D-458D-BAF9-1633EDD5AD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0138A631-2C3B-4E9C-8155-BB1A93A21A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3BC02C0-5F77-4172-BFF9-DCEB913816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D82C3994-6328-4380-8D54-780B299F6F0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81A774BB-4ED9-43F0-AD16-66E6641359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0960DC82-C423-4016-B9EF-868452A428A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D6684440-8CA7-4288-8DBE-5D8CCF24E4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5E6B3B97-588A-41CC-AA4B-08F672ED21F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3F40380-0C15-46AC-B9AA-3FAB70D8D0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338FF01A-382B-474F-A703-4CD6E50D82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3C1497BC-C706-4977-BF03-4F3912F211C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1B1D37EC-C0DE-421B-8B5C-D05DF269D6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7CDD9C8A-C220-4D47-A702-47B878078E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8CB40BA7-9E24-469C-B498-6A9AE03B82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E9043B0C-5FBE-4225-B024-CC59C9B8E8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C5510E4A-20BD-4D37-A456-89EDCD5DD8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911A34D4-F5BA-4C1D-96D0-8EC23A5A918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10D214F7-D663-468A-A46B-1974EDC934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092D7A0-ADE0-4781-9BF3-9BC730F21AE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169477B2-EBE9-4C59-912B-62FED6C8C86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DEC2F1D1-87D5-4A2B-BCC1-B317D95D0E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6BAB05B3-B6BC-41B2-81AE-4B64C57E9B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88EAB66C-309B-4FC7-BA2C-DFA0F43E51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E2924253-0DED-41E5-9D26-7D2B90F68A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8BF6DE4D-0EB0-4D12-8F8F-044223F6A6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F7680307-8222-42DF-807A-8D6E11793A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704D1CF6-7B8A-42B2-A85A-8F1C0352AA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145F1C01-338E-4253-A2C6-B906DABD9C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B2168CB7-1CD1-433E-A0E7-EA783F03176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9F5C7392-D7CC-48B7-876D-12DAB98DD2D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245C5A47-2910-4579-B1FB-C86BD487A72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6786C477-E6C5-4069-A652-6D7C9E85FC7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6452CB77-F561-4E59-92A9-B2AA812754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A13D4604-EAF7-431F-9E83-BA74D3EE15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10EDA3A0-0399-430B-861A-004E2EB63A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0793568B-CF31-4A7C-A69E-A836475809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6035F2AC-3370-41ED-8DBC-975FAE511F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11354E89-B8AC-4080-8FCA-202808E6BA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B1782E69-CF4E-430C-BDEF-973E480C4B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58736B20-6371-47AE-A2FF-7D4F906AF2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4C9F6E3D-7772-4090-A012-19A0CCE4CA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6A3B8269-1419-45F2-99BA-8370F3BB74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B3234B91-7B47-4104-ACDC-BADE378F13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63DB5491-A48B-4D0B-A387-738B46D8D5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E14FEED8-EAD1-4C95-890B-3C2F1238F4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270FC68E-9229-4A89-9BDF-E4C9BA6E85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6455BA41-2087-449F-8AD5-2AF54B562B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72B71D28-8E0F-4834-B7A4-35631BC3903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09E56CFF-C6DA-41B1-872D-1F77EC9ED3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C15D04C3-BAFD-44E6-88CB-69D1154B6D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517AD00C-DA8D-4B93-B2B6-7355EE4F9A7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52E816C8-EF0F-458F-BAC8-20416326D9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9B2076BA-4F15-49E0-B5F6-9BB5A59009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58CDF8F4-C51E-4EB8-B2AA-B43A214310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6D97F0A1-F58E-4970-957D-9D8AB8F1BC4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1F6C1BC8-0EC4-4303-8F6E-02BA9F4D24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17AC7698-E9E9-45D6-9DF7-7E2F0C5DA8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9237ED9E-D0FF-4A1D-BDD0-68E9E228934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9A889F9E-B4A9-4018-8008-EB961FE890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A300779B-8EC5-4823-989C-E362C6C4DF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E2F09199-AD1C-47DD-A04D-1BD1B89E4E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379B90F1-3A38-475E-BBE4-6C8D5D0F84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9C0BC5F2-3DA0-4BC0-8EBF-B6B02DBC5D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B85224C5-588A-4AC2-82BF-0CC13F816A4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32A8B05D-CC16-4524-90FF-E4C16405E3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DC3D0B6A-D373-4830-B205-D475144732C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D2A14A12-000E-4D96-A7E0-4DCAF51CC0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1C69C257-268C-4E88-84A0-DCD243D001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B98F4A4D-57F5-4AC7-95AD-2E70477B08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11078DF5-0BD2-4E65-9326-6154AC6FB2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185275AB-36B6-4D24-A54C-3103A4CDEE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6F50C7DA-3028-42CC-BB76-8A564757CC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9ED19E20-06A6-4EAB-B7F9-3215F7514B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355E2801-F1FF-43A9-95BF-A3DC3BE53F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39368992-B1B8-48E3-8BE2-73AB1545D7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FAED6B49-F660-4C81-85D6-9F378A25BE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0599A41-44C6-4DF6-8B2F-AE33898A183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9E364256-2477-4E05-8DF3-A9FB7645E14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598974F2-2146-4B7B-895A-57E9A8B5BE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FF6849DA-C3E3-4414-8921-323360406A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5A9D424D-B326-4FD2-88F0-CB6204662E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E8DA5FDE-9802-4C85-83FE-5641422698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A286768-2E05-4145-B518-481C5649C5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C2C4C575-8660-4D71-8469-B89CA78329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D496980F-3E31-4B3E-9D31-37CC3272D3B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72108DA6-29DF-41B8-BDD9-D00E302DE3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55D13B0-FD43-41F4-8902-2878EA61494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C65881BD-FE24-4FA9-BA3D-88B6CD284D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4D2BBEC7-FE34-4E14-BFC3-E3D677819F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BF5FFBC5-DBC3-45C1-ADE2-B7EFAB8D9B5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044E355E-4E6B-4D1F-9098-0EC8A703EE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8217AEA4-0025-4783-B757-FCB0F31C21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81E89608-B88F-4D4C-AFC9-D1E8F9AE67A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0BE8B0F3-AB87-4ED8-A1D0-D3392F87A6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F26F06E3-528D-4852-A0FC-D17218BDA2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182CB9DC-5136-4F47-AB2C-C532817E04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2F07DD5D-93AB-4A18-B571-FE61133C41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675374CF-B369-40D2-BF8E-C6758F082A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DC4B4E1E-8687-4D77-861D-231EF4E1658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32592A83-FEC1-48A2-8414-76592A016A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EFCF0CD7-015B-4236-B5C8-DE9CE5D285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97831B56-6FFA-43FB-9A69-C4C95A75B1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91C5AB3E-245D-481A-BF0B-D2AFE67F72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436B2041-1121-47E6-B176-EE02024987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82E963BE-205D-4FD2-8361-B4D3F45826E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EF9F965F-B60E-444A-9FD7-26129FA2D3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99AF7E2D-00C7-4DE7-860E-DF48122764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5583BDDB-1457-4EC1-B26F-B335655CAD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7A63DC61-05CA-4563-A723-3138AD579D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A9ADA316-2FE6-4CDA-9E5E-35831FE007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8A9D5B8C-9B5C-40FB-98B3-BA3BFF5A3B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7B57D406-9CDB-4227-8055-E862EA2FB3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8C797AFE-DD28-4EFB-BB52-AE7C8306F3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09F3B752-668D-40D7-8BCB-BE89A5AA3B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05B58EB0-8A18-4941-AA56-963A26A06F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325136AC-C9A5-43C3-96F6-A3C69B157B7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DEDE1C5D-F42A-41B8-8F92-B4C24033E0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C7C80FFD-A9F4-403C-8749-06E23F08C6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E1A8F149-EA80-4B1A-B2E7-CA8898957A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7BE82C61-1C76-4B02-8871-4BD6F82AAC8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DE358B47-38DA-4483-9F2A-9C52C72068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A2439E4D-6933-4E05-A126-6A4DA5818EE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2D2EBE97-5A80-4700-A88B-EB2E4CDB72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E872556C-272C-4F6E-9F58-547360E49D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C099A953-7B18-4B43-9239-44D0B5E4D7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2091F76C-A2A3-40D8-B923-11F80FF36D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AA5189C9-11FC-4992-9CA1-0182060043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F144F166-A2D8-4B81-A4A0-A5B36A3BF7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D920336E-4143-4E27-BAD4-AC119E3C2D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A77EBB32-04AE-4F78-968C-17FEDAE12F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F25349F4-CF74-4826-952D-566669A238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DFC6E039-2EC5-4A8A-B679-23F8366324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1E29A239-C7CE-4FD6-A7F9-D6CDB1A7C1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6CE81FFF-8B7B-4EB7-9773-F45EE84D15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36F6E2D8-553F-4D91-8A7C-3443470769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ACE2B316-99A2-4F26-8C52-167B90BA2B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EB8D8029-FBBE-4F80-8F19-E91FB4332B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0E786782-F517-49CC-95D2-DBA153B841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793F0B54-9602-4A38-B63E-C9C73CB916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BBF4650C-634B-4219-8F42-3E45E569D94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EE8BB59E-6DD6-44BB-9024-CBC170E6EF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87779C26-0972-4398-A4AA-EBE045A15D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172B8880-9C3E-4290-A2A8-0C19AD87FE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59A33C92-6574-47CD-A316-9EE300FD29B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E6A04A23-0D50-4D12-94D8-E56B85B97A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AD5AF830-B614-4B38-BB78-BA5B2E03D5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5D6EF0E5-B346-4559-9891-E8F0421E51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4E993190-8C6D-4BE3-BA43-DD4D3A4838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086560B2-B463-43E0-8B8C-73BFA3EAAE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6D87742E-38B6-4486-982E-245D466085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88D02D79-D9EA-48AA-A838-EC279A1606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01E15F61-B14D-4355-88D6-3E062DB52A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C183E8AD-7C76-41D4-878A-86BEC7A165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FE3B4B6C-B497-43A0-A830-7903351710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84F464F1-86CE-4EE0-B452-65B1F9B6F8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AE3E1A08-1EA5-466B-9B20-B1625E15C5A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F9D360B0-806E-47E3-83B7-311F601AFCE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B383B0B8-145B-42BD-A220-EC82A3CEE4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EA737FE4-DD2B-4CE9-9668-08981AA599E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6E6676BF-B94A-41D1-B9B8-CA4AE44C15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750464C8-C906-4307-A043-96C6D4F206B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6223BC5E-1E48-46B9-B59E-B2BF0536CD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C17CCC6-DEC4-4900-AE37-2EDA06A534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B6C9D3F1-65CF-462C-83F6-20CEC5B4641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FDB8F721-57E4-47EC-9E5A-9C0880DBBB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30DF86EA-3F5C-4B95-844F-E6AA8EA0E37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C7FDEFD-446C-4414-B37F-3733E452AF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C780660E-BA5C-4314-8E18-609A57695C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D275F0F2-7183-4271-AA76-58BB8F051E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286D4E28-B5DE-424E-A6C9-5EA40AE2835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78D8912C-462F-49DF-94F8-CF3309F6A1E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F11B93A3-3ACD-4953-AB11-779F615123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6C831B7B-E270-4E22-B481-6006DC2A16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E84045FF-69C4-4305-9911-908A5FDB31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B53D9FF8-71D3-497E-9171-1510D87E92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1238C5F4-F0EB-480E-84C3-10EABFC187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1FD82ABD-5C9A-416C-94E3-08FAC076E1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83561462-66B5-4CC1-9DE3-9878B3BE5C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961CEC61-3252-4A8F-974C-C339D44853D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16A8972E-5990-4844-93D4-8387203836E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1AC70224-DBDB-479B-9D8F-FDC9522DE8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B25CFF10-8505-4B4A-9887-1A97B36A5E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C49E8FB1-0593-4B8C-9D33-29D23C3605D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3610BEDD-2717-4353-9E80-1A96902752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83FEFBA3-CEB7-49CB-8340-38B60F0E8D7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B7C2D564-A383-48B3-A5E2-8FEF5FCB5C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7CA52172-A17B-4DB7-8492-2A923FE0BD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3002F172-1599-4AEA-ADB0-545F445B03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04196779-AFFF-47B5-BEED-EE3DCCC888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6455F53F-B911-4ED1-8A5E-53D94F2986B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0F76ABD-40E9-4B67-B3B8-D2B98E0723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A106C4E0-EC3F-4E0D-81FF-710FB0649B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F5A8541F-7855-4F26-9949-D1DC69663A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6359A7D4-EAC6-410D-9D18-D4610ECDD7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EBA7AC13-BC7E-42AF-B119-165201974B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D31AE09E-3740-4371-88A6-31198FAD60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72952C3A-3CE6-413A-8238-3D7A336F25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7F28597E-8DDA-46BB-9CDE-DFBC1D4DB4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12059B9F-75E0-49B3-A638-6E893F357C9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E6CB28AB-09E7-4604-A3D1-1E1D74D025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4B071566-40DB-43D8-9A61-712D56B23A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32C5A900-24F6-4DF0-9E85-56050620D9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45380F2A-438E-49ED-BDAE-90223CA0BC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C41A3B36-4A84-44F2-B3FB-BD939A6B66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F2D296C1-5DE4-498D-BF9F-971D43BDF56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CAB50E97-B142-4050-8723-FFF62D4312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6B09E3F2-3724-4EB3-8F74-6BEB2B69A1E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2D8A9BD7-DBD6-4425-9776-6B3D8749830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99FB4B28-2CD9-4A85-8290-FACE9B653A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9165EE72-822A-41C9-B068-7646276AFF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69ECE3D1-0633-48E1-84C2-6355290F99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99086524-6063-4874-B033-7AD04AD2FE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FC33D47C-9030-41E9-8299-1DF835907A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E7372EEB-AB20-42FA-818D-29C4FC5DF2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9E644D3F-2824-4523-9599-5F24CD502D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B1CCEDF7-329B-4755-BB19-791D8E2BEB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4AE9CB10-3050-41ED-9F20-A16D263640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04332F14-8A65-4EAA-9896-99661DFD39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7075239A-0071-4BEA-B390-EAB2EFB7E6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2D2DB97F-8928-4329-BB3C-4052E4DD7F8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398B3AB4-908A-4918-BDEE-7036704B4D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70985E31-1820-4E4E-A480-335FC15A05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D5088A0E-BD94-472D-AB36-1A7BC0C663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86C26A3D-57B4-4102-A8BB-F90B872BCC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1771D702-C183-4419-8E4D-FF4628A20D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611B52D8-F9AE-41B9-804B-92D718172E4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8859939F-CB08-45C5-8CF6-F12E71DF85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1318ACF9-B03C-4C93-91CB-4BBF8461C1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8D5A5055-B401-4133-A85E-3491629E1C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7CCAC638-A0B2-4C23-88F1-7D8FBB74F4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A94F42C1-A052-4341-8477-32D9DDF3CE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6CC2275E-FC38-4B8B-BB10-45E60EC6F3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647EB65E-5A94-4BE4-AF22-B2D95813D3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C88E09CE-558B-4D44-95FC-AE79A25610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4558F2E9-C886-41CA-90C7-7099DEEC8C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6B5D30B3-DD50-47B3-9981-68A4623BF7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BADF07FA-A791-43EB-98F6-B3C7FB36D1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3CA48FD3-FFC8-49B1-9B33-B4612B2BB8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3941AD97-9C50-4CA9-BDC8-48D8B36C836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4F300EB6-A794-495C-8910-8C7DDC5601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6E584BFE-0A10-4CC9-9489-348FAD887B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16979AEF-5002-4E20-BA5E-69F47380B5A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36AC6455-E9AB-4BF3-B86F-6D46DF38557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EAA45106-3F57-4854-9FEE-0A7FEB0382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39DB9021-68E9-4CB0-AD3E-BFBAD86C6C2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F05F53C2-C24B-416E-97FD-68C7854AB1C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4C318DDC-FA58-4DA4-B2B5-F309FB1772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4A6E3391-D0A2-4057-B4EC-08D5CE1AD5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8728DECD-BB50-4224-986D-2B740108EC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BC8BB4B7-B4DF-44A5-A3A6-9CA2FCCCD8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6C4B3AC2-DB06-4C49-9CE7-28B8B1CA6E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54F5FBF2-ACA7-4F6E-B18D-A5EC0B21C1E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15E7FED0-E132-4C13-BA42-C08806E9585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D8C9167E-6525-456E-A7F4-E18DA5627E5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B1790491-DAF2-4D2B-9B05-E639031816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17817D96-4552-40CA-9235-C44069B18B7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404C342F-8068-4036-B21B-91FA7E6206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19C93831-1BF0-4399-A8D1-86AF1F8E80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98A00AEF-1343-4004-A98D-9851AD61EE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D6736163-CAD9-4837-BA4C-FC656A41F3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2149B3FC-5ACC-42D7-93FC-B63312BA32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8528D4E5-FADA-45C0-AE3F-256FE5BCE3B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E253910B-AA57-4CE6-B563-2829617739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9F7CCDF1-8B6B-4750-B583-3A388383CD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E7A2C0EB-AE47-4D9A-9CE1-000C67B4EF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B3DBE94E-E41A-4D25-9F89-6C5AFA8779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80FF3F99-FC19-403E-B666-9FFA94EA64B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5FB6D05C-0479-48F3-8BDD-E1D5959985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EEAFC29E-901A-46B3-9FC0-8B13AF6116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FBAEC1EF-9CEC-473F-91E6-B0ACB128B3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6FBD81C0-E62A-45B9-ADD1-47765EBA1D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320BD083-1140-4BE6-8C2D-F82CCA5524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7A8C4C9F-680A-4025-B96B-921948B3A1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BF67E687-2861-43F9-B392-6F4E919523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0EB48E28-6E0E-41AA-A7F3-063E9260B0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BBBAC416-1469-4B5C-8991-C9657F6262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998F4179-A8C6-48A8-AF5F-DEE87F0E3A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5DB23349-8673-4D17-A3A7-6EB171AA252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E46D8419-0977-4029-BB81-4FD47DD73E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EA7D4FEA-70B7-4FB4-A69F-133B1462405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CBF353E8-767A-40EE-AB20-5793A86BD6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23A21018-ED59-427F-98B5-D04ECF5B1F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A6A60E43-E7E3-461E-97D8-9705D1B7C0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E8A629AE-6875-479F-81FE-6397CF7AC8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0A588BDB-AB50-41A2-B4CB-9FCB0DF91ED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30E0CD93-06B2-4ECB-8317-F79AC49F5EE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F71BFB59-9E63-445E-AB58-E1BB5A1F6BB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3ACFC63A-E099-4046-BC3F-9AC9605FA1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AC818F8B-B339-4F9D-8179-964319FC691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0F7BF1A5-5A96-4E2C-A6F6-690BAE684CB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BFA6B1E8-29B2-4672-991F-E07D88D962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992B5F3C-44CF-4629-92B9-E5B0225278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B820E54B-30E4-4FBA-9549-B2B74AFF16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D8604541-141D-41E4-B8F2-A943AC35E1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4A29248F-B9F8-48B3-8855-33425A2C52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839463DB-8CF8-4470-9FB7-A6EA5709BE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713B838C-B314-4DBB-8C45-DE55BBA39F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4FF6499E-11C1-4D08-94CC-89BE881F5F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02000D5A-9C7C-4F70-9DD8-E90383C22C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D63B3B0F-6FE4-4A49-AE37-6FBDD11ED4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954EC5F2-A207-46DA-B636-5B2166B3227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5344EBE5-362F-46F2-9BD9-80C981325A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B613F588-5791-46BB-B82C-1AC4FBF31C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141B9D75-6EBA-40F4-9867-81C0763885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D437AB1D-7877-4F65-BAA8-C3E50A785F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4DC5BC17-21CE-4E34-AD86-DBD345C635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FCAE95F7-8444-4236-8376-610B3A2A50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CD05F076-421C-4DC5-96B2-40C4587C62A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A76030B2-3A98-4CCF-9CCF-9B41114A04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1D38008B-D24E-4E08-86A3-7AF26C3F2E9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DEDA27BE-0231-4606-97D4-83519D0475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F76D723C-6803-46D6-8938-582BC6B713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AAA2FD2C-5568-4FA9-B338-49AD43B176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6BAB2649-243A-4B87-A66A-4B6CF41B59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872F4041-277E-4919-8232-1D8EA01DDB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B468A277-B152-4835-8D16-65BAB5FE94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1AD5C856-295B-43F0-B010-628CF6BC2A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BE716D2B-FBCC-4B9E-AAA6-E892331BF3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EEA2025B-2CCA-4B97-931D-79B148483C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A4F21A9E-664A-4757-A0D6-C5511130C4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D5EAA8C1-0C9E-476F-8012-343886B591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3A9BFD34-908F-4C87-8A91-46CA73877C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1700D1FA-B1BD-49B4-8558-FB7D5F9A61A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181D6B2F-9CF4-4E05-9F1A-8C74B80968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526036ED-2A1B-46C7-8B24-D005B9E847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7DD44DA4-E900-4324-BFBE-0509CA3424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55057BBF-6CC9-4807-9EB9-F9F72451D9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5FFEE19C-A948-4B90-B44B-CFD87A5ECE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CAD06B6C-A168-4A99-B6D7-CE927AD5418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39878131-A6F5-462F-8D68-0E7593B945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30A6693C-13A5-4B26-AE2B-63DB9686E18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C9ED08B9-D18A-42FF-84EB-C4B99024B4B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65EC8C4C-8E02-47B8-A0E4-CE2AD533D3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0CFBF3CC-DE42-4330-84E7-493B2EAB878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8C139CE6-24C6-4CE9-A8CB-718E30F096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C3961B1B-40A9-499A-81D1-387C0211A7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9A0B6CCA-1437-4217-9C0D-C539E59B21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4E75675E-901A-423E-8EE5-6EF03515B7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D00C2E52-004A-4A82-8A7D-5B7C1F61B4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F0540032-F07D-4FD8-9EDC-61FE393E7CB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E7707AF9-43A4-4EA1-A967-E6724E62FF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D5F8AC44-9B0D-4E23-93A5-02F89DFFD9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753047CF-1A2A-4B34-889A-8B3D475588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EEBB1201-E56B-4374-912A-09CEEE690DD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AF93BE59-163A-4794-96B2-2914CF28959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065BAE53-E8F5-442E-9009-58E9443126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D151F774-7ECF-4D4A-8799-142E5D9580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7FA57D72-4CD7-4599-9CB0-D2AE14B1C4E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BA78F2AF-EDAC-4CD3-BEB0-366C666FBA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38D00051-B191-455E-8835-6F6191C5010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31CD805E-73CF-4805-A899-D9B927391F1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0D73BF28-CB7C-4E6B-909D-6AF9433B915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33F41BBF-AF95-4957-B7EB-B99402FD886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7B4B8B71-C570-4AE9-A39C-B36A45DADD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25E17B52-E4D6-4A8A-8400-5E0A9EE2462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050CAD8E-425F-4CDD-A889-275A2F2ED5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9F0E57B8-2375-46B3-B11F-D8D5E3EF46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CB78E811-9F9D-420E-81C1-348B843DE5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63C2C434-222E-469C-97BA-2D89987451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33B0FB39-BEAB-4E98-91BD-A480457C82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604DAFAE-D53B-4C87-A932-1AAF104A2A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23B4F1C2-AF0C-4FFE-B0C3-26093236883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85474D85-68D7-43A5-A4E1-59C00729E0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D47E0689-B452-42D9-84D3-9896C808B9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F32AF8BC-E04B-4F32-8322-B21814C2F8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F42C9EF8-3036-476D-A7B0-514F75A627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8461953E-FAD1-4E9B-A622-AB96CA9EF1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788C95DC-C438-41F2-BA7B-A9889D8917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D261627F-2D8B-4EA6-B899-B9ABAFF8AEA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166E6D6E-D641-4EF5-B392-427D9683FD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37919487-23CC-4D5A-8B04-48483304FF6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D72DBB49-FED4-4308-8166-BE9995C4AC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556A288C-FBF7-471E-BF48-70CFF95B63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7D69E343-BEFF-42AD-BB79-49002AA9B7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C0FC8FBA-FC96-4C12-9482-D58263A980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771D4D5C-81B5-4A6B-B1D5-F2B8529356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C7962C32-DAA0-4ECF-83E9-B91F3D4D0E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A7D06E37-6E58-4AEA-94B8-FF6C0841B3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1BE42DF8-3477-43CF-9989-6132FAF679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FDF9DC77-68E6-4262-B6D9-D8D15FA53A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7B1FCF72-E5E5-4727-96C5-BB04D3A1B0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ACF07A60-F91B-477C-BD0C-47421C2331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F9185846-AE2B-4FE2-AE05-84738A1DD1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D277219E-B026-4315-BD92-710C01CB3D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0E41E193-6C2D-4E79-9C7D-9B4C3049AE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75679F2E-DB95-46E1-B62E-07492598AC1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73291FBB-5622-4A67-8DDC-B59D30039A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9542ACDB-BBE5-458A-B23E-CE7D1CE701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83453B6C-4142-4303-A5B8-F2D99A1380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CE73D891-D013-43C7-A914-C010591E24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2EC8A605-9BB7-42C8-B714-A0D50A2131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47558A4F-CE76-4F0F-A5F9-6A07D76DFD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68EF4A4D-DA91-4380-B9F5-69E9108704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120BB2F4-B59C-48BD-A25E-168B9BF5B1D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31516A4A-45BD-4191-809A-51A6CED4542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EA1E3F04-0F1A-4F38-804F-5DAC9477C61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A1B70E87-F175-4849-98D9-BA64A04FCB1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6BE6B702-3CF2-496D-9D05-709C7890B7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5ACBFF8E-9575-4F9E-85CC-ACBFE9563A7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DD3A769A-0C26-47B9-AB8E-1DD88AE9AE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CD73C7A6-EF92-4F44-A1A2-D98B10207F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B8690664-4E51-4F32-8938-0868B420C4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E63438E1-0083-4E81-BDC5-F55D86DF0CA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327ED666-EB85-459C-BEBD-6A303B15FF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50890C01-3B66-421D-8B06-E69A8F6B72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11C7ECA9-B063-41EC-9634-65F7273B84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4C3D840F-4CA2-4635-B387-E71FECD0BB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EB47C25B-765D-452C-ACD2-3D95855B72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5B827EA3-D98D-4735-AC72-D45786EA03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BFB3FA17-8BF5-4117-B861-C71DE30AA8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690778B7-CF43-4F11-9639-66C976CC8F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E4D6C886-C8EB-4BF5-AE45-3510850D7C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3639EE65-6A89-4E90-A22C-D2C6BC95DA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6E26D6AC-1F64-46B5-959D-538E4E5570E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5758B584-F4C8-49F2-9C43-A318B3C38CB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411B71CB-9E77-4C6F-A8BB-FABAF84BDF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3487C5BD-CDD9-41D4-857A-575642F5E4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6A59FBFE-4C7F-4262-A898-D8F3894A2E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D686C1CF-86AE-4ADD-A730-85B3F1E11A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566013E2-1D9F-4793-B9CE-05A93DB231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562C518B-0FEC-4431-BDF9-748734E602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C14A6479-B45D-4BA2-94D5-D6C8332A3E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59212589-DF61-44B1-9ACF-D0005E663D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5D750D19-CCEE-4237-B677-1979721E99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9FC01BB6-AB73-491E-AB49-C901595247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8A69E1FD-9F32-47B8-9CDB-0D38607A0C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0090F9EF-0894-430D-935E-1ED8497148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46617B57-8354-4A18-8B2F-6B9E626E738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C16A8A2A-9233-4AF9-B25C-FD89350BFF7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589C3E61-B1FF-4F84-80CD-9EE3D60367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358BBAA7-C331-4628-A81B-D36AB6294D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37AA21ED-FB4A-457E-B53E-EB2D1DC42C8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CA505E79-10EE-4BBF-ADCE-ECA3EEDF055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40909AFE-0C9B-488C-9273-872D9BC8F4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B70E3721-6E97-4250-AEF6-08DA03866B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AD4D9251-1387-4CCD-87A0-40F4B43A04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55C1D11E-F75D-481A-92A2-8B4EE9102C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71FA1C91-E480-4D98-8657-86D89BA1C78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8BEFFDE2-1FA9-4794-92CF-5048853C2A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A2D30B2E-A320-4434-844E-436B9C9D9A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36E97F33-BE18-4756-834F-345C55683C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7B425D94-B0DA-440E-A9F0-4722BF2A30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E16986EB-8E89-4929-A8B9-BB5D3D3F6F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A0BE51D9-B718-4093-90B8-F56CA98DAD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45986379-1EBA-40F3-99FA-E44BA5A649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6FB9A943-9DEE-4D98-894A-383F9F17485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B0A95667-D4C0-4E8E-A50B-2E6BBDC21F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0330121D-D594-42BA-83E7-1C66EA5937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CFC8B5C5-792A-4699-A980-07D8001EE3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D29D8DAA-7873-465C-9633-8B4DABE708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9B956ADE-9842-44C2-A3D2-ECA8468B23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9AC599AB-F93E-4AE0-AB03-B0AA3C2148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E212F561-0224-479E-B954-D3C980C95FA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E8CA2F39-3324-4366-ABD0-1B0FD80233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BC32DEA9-2160-4145-987A-3C2A0F16E4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A91E8A72-96DB-4EEE-AFE7-3E60543DBE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9A47900B-D2EB-4C8A-B559-0211FBF2FE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263B5A48-6A9C-4196-86C5-3C662D7EE8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66A86A92-805A-4C3F-B2CC-F85300C9AC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A7D3F683-AC01-4B44-B6E8-C054BB518B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87EEE3CE-DB85-4A30-A3B8-8700EFA1F6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4B8BA52D-F0E0-4EC5-8DE7-CCD5B0FBD3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2E3358ED-008F-4D76-8DBA-C9D10CE392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D7986F40-871B-4E6B-A1DC-F93002F232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0023963A-30DB-4448-B447-8C3724F0630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2626DCA9-FE8F-4726-A635-B32ACAB1A48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4F7C0C4C-A4D8-4898-9EAF-E316550D920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2F72B079-F1DC-466B-BA74-9555008F21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9F3D83A2-E547-474E-88F0-E05B180A36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C7796EAE-6AD6-4727-B891-6180CDBF1AB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B759F6F8-BD7B-4BB6-8F5E-87905A7812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67B574CF-43C6-45A9-91AA-5635645E43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56FC0780-2EC6-4435-8605-5523DDF828E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42FD9A31-6F21-423E-A28B-CA4C183600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E1A60228-7AC5-4847-B029-4DB2CBCA6B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D192FD7A-34E2-4A7B-8174-61C12176716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8865039F-DCF4-405C-BC9E-1552DAFF09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A0468BE9-66E4-42AA-8C92-02758DE651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4B5CCA99-728D-461B-B2D5-2895C64FEE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9A7E426B-2EFF-4A4A-B770-AAFC1FA215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40DD1309-6737-4CDD-A454-748E852822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221AFC53-EA3E-4CC0-9AE1-6F4C12640F3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7D864858-DF8B-4BA3-BF91-F2E4D1048E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2DC69965-9317-4E08-81CC-4554BB636A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9BE61A91-A163-4BC2-9FDD-C93273CE9A7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D65CE781-325C-4E9E-9C86-7C1E3571C4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0CD6FF3E-0A4E-4DCC-A74F-DED1CDD5E2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530AFF8D-AB5C-4575-B37B-500D012E6FE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C04D7D4D-ECCF-49B1-A6B7-12B0934F952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F4FEC6FE-80A7-4FB9-9989-FC80D2A467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74FB323D-BC83-44FC-90A0-5FC742AA1C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9EC662A7-7797-41F6-9A80-B2F734F2DE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1C930672-1417-44A0-827B-0B5217CA78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8D3F0F70-B6F0-4834-8AC2-7CACA857AC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C9D852B4-1ACE-4B3E-8DA6-AB3A9DBC7F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20DF7B6D-18C8-4D2E-B9FA-4552CC46A4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F358AEE5-5D62-4C4B-9CEE-9F0955CE06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2A65A6CE-5773-4EF3-B77F-126BD9343C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D9A9415A-71C5-451D-8F20-1A0F42D828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B324081C-07CF-4CBF-B9C8-A99DC4C5FD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7337CC50-0D55-472B-99D4-F52E7C5925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6A84348F-C04A-4EB3-B6CB-79C38EE9F2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3671B765-21D5-4E9E-A3C8-7EBC6CAC25C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9C458DA7-F6D2-4931-82C5-26C0BE30EC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18E216EE-7557-46A9-ABE5-2034614752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5C23C1B4-D880-4C81-A552-D3DE0CD6EB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05FB3336-8A35-4F24-9074-4C0B389D37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3C458A1A-2422-47FD-A32E-60D750F4FB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36A8D41A-D1CD-4473-8E6C-F36238E649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DD48C8EC-EF95-4FD7-977A-B9242E23B4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87643346-3C55-4F25-89DC-9C92F899BE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A5C95136-E63F-4D08-9597-DF1ED29528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3E8AD620-4A56-49A9-B5A7-4875C761787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FFDDAD4E-50F1-43F5-8300-6F6F1F54F5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F799CA90-8A09-4077-A861-3E942DEF1B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9DC7A08F-8E23-4D92-91A4-89E8A00AF7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3E50F37C-4C1D-4826-B1A5-6881AD2B6B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C0784507-A282-4CA4-AA37-E705075CD5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B76A06CE-F38C-425C-B66E-16CFA49BF2D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9D324C7F-8A22-4DD6-B983-32467A2B7EA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81FC36F4-9F41-425D-BAC8-95E813DE4E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F2CE9228-2803-474A-948E-4EA9ECC3E3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16D689AC-8935-476F-9706-A9736CA2379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59298A96-4925-47B1-B3D0-4C745134AD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96F77FFE-8929-4DF7-873F-66EE63D880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91E4970F-019E-4CF4-B2A3-A5D9931C32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70404C45-13B9-470C-8707-0ABE094594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F939D439-603C-41BA-B143-AC1E2E878D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0BCE8B74-B6EA-4E0C-8145-F675CE85EF8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5E654CEF-81B1-4F43-8284-808B30002A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8A7105CB-5A40-4F9D-8E18-E93F323FA2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BCEDAC5A-9E6F-47AA-A2FD-980AF6796E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FC7F86CD-6F01-4C5F-86C3-CD50721DC1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0D35A520-7345-40B3-97C7-DD04AC2E7A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9A0BF62B-D99E-4473-865B-C0A5F0C85F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B5E9A2C2-E0F6-4061-8D51-1C5D1E77AE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68F464EF-72EE-47C4-A6B1-4291C6C6BC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152FF639-AE31-4D91-A455-D8B263F21E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77FCF2C8-7F1E-48AF-9764-3A363365ECE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C575607B-218D-4FC6-8646-00AB91B210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9C0885DE-E117-4C88-9168-07D0B993DB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33D7EE5C-C0F1-44CD-9837-AA6D4D0B20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0CA7457C-60F4-4374-B061-B4983273551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B8EBF547-1F17-4106-A3DE-70F072BD50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D9BACF72-A056-4B01-83BC-3B84B7E1D1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5BCC3E94-7E7C-44F0-AE42-D322E468C6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0C9AEB4C-F997-48FC-8BE0-1EFD41323F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06711311-48AD-4C74-BC61-FE47BCB0B6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0BDA6DBA-3D9A-4EC8-8BC9-6CF90ACF970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11D11159-E550-47B5-AAF3-2F2AC7750C1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252CC337-A6B3-499C-91FE-6BFA677781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FA9491C6-6769-4A96-881E-A6030B7ACE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A73710C3-DC1D-4B19-A424-595DBC15F9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65C099AF-D491-4F0B-9FB0-C82E93450C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37D0EAC1-B6F0-44F3-8716-F6F27A02F8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600A492B-82AA-42DB-8C27-D92B7BBBE9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FF6EC037-B95D-4D90-A026-3CE2832524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93E336E9-43D9-4ED1-9FBB-E1303C07EF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38BE9505-94DD-4508-9292-A5026564D9F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2E93791D-47E6-4B68-93A2-6F5F291FC6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D62B7581-E5EB-403B-A1B3-9DE8961BC8C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7497B0A1-284D-4EA8-B3CF-FC315165A9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D8453E57-B5D2-45B3-86AA-A1ED5E0BCC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CCF7097E-D6AC-4337-8C04-2A05B96603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BD2D807A-1C32-4F05-8C9D-7982E4FA47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66B95E0E-1CC5-4ECF-9D9A-7E7F6D62AB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50F13C66-7973-49A2-AB97-AD0F39FBB7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BEE6FFF1-6248-4AEC-BFA7-FCDF1677CB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672887C7-AE5F-4A4F-9D34-E56EA52FA0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18FFC959-4E30-49E5-BF2F-2674E21022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04B29D87-7D74-4A7D-9E46-45E18E3D15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A173B242-7F91-4908-83F1-F7FF81E625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06E5697A-F226-4A30-A4E7-572AF5832E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C6AEECC6-27AD-4472-A46E-D6181A99A1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40220CC8-C61B-432F-A364-2BCE487C75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9E72190B-1CAF-4786-94A1-493636AA91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2B545D3B-9696-441A-B93D-2657D9AAA2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4D09FF9D-D44B-49C3-AED2-18697CE8F06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14ACBEB7-03F1-4ACD-9192-2F4906C14C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0012B44E-3ED3-4036-BE05-FF9128A107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5FAF9A69-8372-4728-84B2-D564650340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EEFC61D0-A85F-4C2C-A74C-0037455ED5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4F11161B-FB2B-4D34-80E6-ECAD3D9973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C90252AC-04D7-42D9-9918-2B596A8B2B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62DF6C97-3627-4E67-8A17-78546BAFFD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6956F9F8-6C55-4669-88A8-9E33C9702EE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56CC1FFC-FDFE-47D4-B0E9-C3CB06AF7D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21CA4902-35B7-45DE-95FC-59EC658883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AC51E1F5-EBF3-4B7F-A179-AEA811928F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C79B5566-F8C9-46A1-9384-4FAB640EAF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767CC7FF-A60A-4D79-B82E-38DD88A520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6F2E8291-C2BD-49CC-88FB-37E64D77528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09ACBE0D-D8E8-4E1F-BC26-962F332B1F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AAE34774-AA98-4DD4-A681-275B0061EE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E2564061-87D0-4FED-A77E-C234C9CCB85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3C018C73-D1A0-4601-947F-B95FABEE47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705B7DA0-8F23-46C4-AEEA-AF18E56147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5A92413B-BA38-41A2-B965-2832D22A67E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5FA78CE6-4162-4BB0-ABC7-BB7D1D33F2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582A1902-CD06-47A4-8D83-FF980D0B15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7F8BD1E0-BC04-4B4F-9A50-5FFB2EA62DD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70F8E17E-D224-470F-BDDC-552858EAC4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BF8E3EE2-C73A-4E7F-86A4-DB3B8907E0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7F8EDD3D-EA5B-4293-B314-67D6D54685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CE8D7399-A24F-4782-8CC9-7774E7D081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5962F805-A0CE-49DF-93C9-29E1DF6A99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D2C33305-91A3-401F-AC11-37CF8B912D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71CB25A9-AADA-4A00-B01D-986206BF16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3D0B636C-D6F7-4E1F-8686-3EE6FD47E4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9FBA918B-AC08-4DA6-AAA7-EEE122C4C0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853DCC92-6615-49EB-8F9F-04C36BA64B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19CD41EC-4608-40A6-A396-59BE752B86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C33E850F-DDEA-4521-95AD-1CF7F293D4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9A639F97-C951-4811-A459-B31B444587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448BD34E-ACD7-4D4B-899C-1BC501DA09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8CE7601A-3D32-41C6-96BE-EA31D5BA92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4FF47664-064B-487A-8E29-C5969BBDE3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F0C063D5-C71F-4D28-BB74-07379799277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224328C3-26D9-4B3B-A972-3F8F7E27FC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B2D83983-21AC-4EA1-A0E4-455C047797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584DFD98-8936-494B-A02A-A5AAE08C0F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33B00B19-00B4-4D1F-9745-E327ACFFAB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BB947AAE-91A2-487B-A2D1-8C37174526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22A3B2CE-82EF-4C7B-BCCF-023ECFF946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199000BC-FD87-4444-B0EC-D906E3DC19D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00C90B2B-2D9F-4B69-AFA8-B30ED735FD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92409E27-D832-4E0F-8A4E-404209A8C2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A40DDA02-7614-45BB-8640-9B4613D3FD1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5C98456C-DDF8-4D11-AF6F-100DC98F528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17024A7C-0AD9-4230-8BD7-A84AC792B5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E555DA64-13A8-428D-88E5-5F6D6773E8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58B1B1E5-700D-4CFF-88AB-C039DBB826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05CE4A8C-6AE8-469C-A712-4114A1619B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69EA0C5A-8147-4206-B85B-9BE5C931F1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492AC7CD-CE83-4D23-AD65-51A46CB3A7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9D7F8137-C2BF-472B-BB82-FC31D537AA0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93FFDA17-C723-484C-BB8A-9841AB2C7A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4E3DC286-FD6F-4CB0-AE06-3287E9DBBE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4AB8BAD3-8B4C-47D4-B1E4-CDA5CF4F8E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94BBC4AB-59D7-451F-84D6-E714C2FBB0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0D962EA0-954E-43E2-B9F1-097FB8CFA2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4D3EEF2E-18DA-4D5F-B479-D967F1822E8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06B93BA5-41C3-4A50-BC39-99A608D43B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BD8DDC9B-6FBA-4D1F-BA92-475CF35DD3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DD1F97B7-D127-4082-90DA-E3E72FF21DD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88E43C00-FC52-4593-8740-91E8BD78D7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44ECF8DD-B194-44C9-8A95-4ADC673DB5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3258F3F7-45B5-45AE-AE05-DB2229A452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CC9C53EE-1EEE-4D80-8EE4-6A097C2BA1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C18C5A8B-577B-4F16-AE59-2FE085CB21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2C386B66-EBC2-46B5-8499-3B7AA5AFF8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25AEACD9-B4B4-446B-9AC7-10AA131161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EB3D93D8-009F-446F-989E-767F01DBA3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798C768C-2BFB-4FB3-A514-9382079F68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9DE3ED19-F124-4C66-8EAD-268F5FE17B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F60813B2-2031-4924-B17F-EF1A9DCE6D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C7374DCF-D45F-430F-877B-1D9BDEE496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CC5129BF-B9E0-4590-B291-AEBB6B68FE4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89D6C0B9-1FE4-4E41-8B7B-889CF0A1BA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A8DF2178-E9D9-4768-A3D1-C0039C07CE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06BC6413-F3A7-4711-BD60-116F48838AE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CFC127A1-F45E-4EEB-A4F9-A02DC7A41D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69D13A2A-E265-489B-A703-5CF8382775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9C359705-26C6-4787-AB07-39FB2C8989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8E75CDFA-14F5-42E0-BECC-94433C9CFA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BEDD59BD-9C31-4D8B-A748-882CF6E936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2FC416CC-0F2F-41F2-B89A-CB4260C570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D6A31078-9692-4333-B8D4-2E51B99627A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4C8FF6CC-D670-4CA7-8A21-4F69A30CA7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EDD9051A-676F-427F-A0FB-7ED3899DA98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E0352566-A31C-41B9-B9CC-FDB3AB23BC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49C880A7-3E11-44FE-9BE5-91ADEA9710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F21893F4-0360-4F62-973D-BE1D730614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58A3CBF4-2FAD-491C-AAD0-523E2E8DF1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0BE359F4-8947-4FE4-93A0-9F02D2B292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5D572CCD-AD1C-4F97-9AA1-B79FE0BC81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AF2661F6-E925-41D5-8DFB-31B408A304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47AF0A90-FCFE-4142-ACED-303D29155B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3B66226F-A852-42AF-A794-D48CF404D7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886E3872-C81A-447C-B14D-B5179EA6DC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F29BF3EC-E9A1-49F7-A562-8549857572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24D86427-1498-48E6-88D7-E7532AB45D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1058771A-F1D2-44BF-9171-03194184F2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2B1719D1-3260-4207-A57D-6DA039921F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C55C2965-A03A-4DA2-9E40-A017F36069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41DDD74E-0631-4DAE-80EB-3B355DCCFF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F48038FB-C231-43B4-BF63-0AD8EE3AB4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B152AEE5-F22C-40A2-9382-E63898D53D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FF20B233-C798-47CA-86FE-BBA926D24E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BEE5CE94-FDAB-4066-8226-8BA306FDFEF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33974B08-D537-4FE1-80B8-9E80B15A02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E8990F0B-809C-4A69-A403-2CF6143EB1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4BF4A634-A445-44F9-A5FA-5FB153F7ACE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964E03D1-2618-44CC-A164-029D6A1293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704ED729-8797-49BD-9F65-943B5FA849F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02E343C6-90AE-4E61-A19C-234CE39DD6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48607A0D-1090-4F77-9B2C-3158565FD5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7B86A3F9-E23E-4655-98F8-93597AA5E5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3D55ADF5-84B1-40D0-9E32-66FC73476B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C9D3354A-0AEB-4B82-9FB8-CEEDCB66F9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9B375B92-CD14-41F8-9063-FD3B2B3465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06D8F7AD-D913-41C2-AC89-57BC5CCF94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CCD4ABFB-4882-463A-B01E-9E6C5FF1B5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11C064E9-8126-489E-A9BC-68BB7E878B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BA0A9DA9-4D43-46E9-BCBF-C863767321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1F684987-63F8-4879-A74F-DFB9E8DC0E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F8C15A22-6441-472D-AEFF-3290D01939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120E228B-F99E-436F-A127-A912E19C6D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11E903AD-931A-455D-AFF1-9A0FB8B6A3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60D723E0-2DA3-4DDD-96B2-DBEF409456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592EA947-64EB-4C6D-9BAD-8E2FDFD81BE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F58AA1A7-2263-4651-825F-8CDB505170E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35A45C78-099A-4E8F-B371-25F0B1AED1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2F687157-0B57-4BF3-B4FF-DB065272A6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D8924175-DA12-4498-85FB-E2066E9F1FC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2C523C19-B74A-41D4-BBBA-15698204EB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49A71118-06E1-4F57-9601-BC2C255D6FA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845E9905-3700-477F-B5F5-01370C264C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9179555C-D8B3-4973-A197-0231C1D089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DB10EC2B-1588-4D52-92C8-4344E9B932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BED5DA90-BCBC-472D-A255-7A1A160904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84E7BECA-3E56-408C-8722-0CE6F8C29D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92E75B99-BA5A-4B29-8DFC-95936A7C287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E8EAADCE-8439-45E7-8D1C-AFF8D60597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67BA4D61-8730-4E04-B149-9CD43105D2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E5883AFA-F653-4E13-9305-65465D79F2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365C90B5-6A5D-4DFA-9C16-512B16922D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2BA1217A-D554-4FEE-91B9-07A3D9E57D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88EBD3AC-3D40-477F-B03E-7BBD917A0D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DB7D6DC6-7752-4E63-899A-AD0FDC12F9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67EB64C6-F533-4147-BD62-42B51B99DB4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73B31B98-CB4F-435C-80E9-B467D533661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33C1006B-9CEE-429C-B629-06317A120B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24E26181-5BAD-41B1-ADE3-57DF3B64A2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E76FCED5-7F1F-4679-BEE4-73086E4911B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29B8CC13-7AF5-4342-A35F-96C781DC35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5FD02984-C998-4587-8FE8-1D203F4B6D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3AC5FDA4-F0AA-4E89-8F36-CF6F101538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C865091F-80C6-4262-8CD6-94DE0AEBFFB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D56A79C6-648B-4EA2-9E06-25EE980022F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CDCABAD0-1474-42F5-B644-9B4B803FEB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560C4A17-A98B-4A17-A2C5-D53C2A128A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63133828-4785-4B95-B6A5-9F2C31D9D9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6428F8D4-6127-47CC-8015-CC9C3C87415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4E53AECF-A283-46C6-B684-B8C1EEB5BCA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DC626E9F-7BE8-49B9-BC22-D17F4B81B47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24064692-2522-43D3-A995-F78F87A99C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40274E77-E1F9-4359-AE15-58A1E01214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5D0D8AB1-97A1-44AC-8601-DE1D408CF0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9C7F970D-1B62-45DC-AC4C-F8C6EE59534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13A98CF1-B6B5-47F8-8D76-D77CA913B1B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307439A9-F459-40D9-A4D3-8236F350A78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3C32624C-E372-4626-AAA3-89E9B4EBEF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8E56E6B3-380D-4AB7-815F-959BA21B57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3E1C0FB5-37F1-43AA-A918-DD4E4BDA9C5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412475E4-114C-4FB9-84D4-0765E263EC4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09254D0E-023F-4A17-B2B2-1230F38634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97CCF609-6201-42BB-AC2D-D1A7409A3B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72AB1975-C9EE-447B-9B16-80655DBFE99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436A4EFF-6925-408E-B98F-36BB740E93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FFE23456-F5D9-4CD3-B8DF-1EA49D7416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BA697B61-9C21-4B5F-A829-E15B617BBA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2C00E3B9-8FDA-4BE7-B49E-8336B65F1E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F1D5EA54-FF26-460A-9834-D60B2C6496A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39CDC3AE-30B9-4589-94AD-E07EE635AD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6D544BA5-F9E1-4A0D-A473-9C9EB36581D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24750BF0-CED6-4765-866D-82CA83D628B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3FA2F7D4-43D5-4089-ACBA-8B6D5B7B95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E6213379-9068-4CA5-B6C6-1821BE48D1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C7046EA5-D4BF-4ACE-8F9C-BCF6C3A5473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47492BF3-F828-4642-BCAB-74D800595F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89AEAF14-D3B8-4EA6-B90A-1938A8AC76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81E727D4-1F15-4B38-BF86-BEC35CC853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2DC71320-2E99-40DB-9937-B5497EE534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921B03B8-EE84-46A3-B7FA-DC4060CE32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DD67938F-27E4-43CE-A87E-A48750D1E3C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E5548B61-BDD1-4D37-B67D-3836078573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E9D68CF7-E7CE-4304-85F6-281B579768F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8F130449-6F85-493C-A055-B193329837F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589D04CF-4A4D-46D5-BEC2-D5EABA1EA6B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D5A98CF3-7DD6-4B16-BBAE-09938AD646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56D837EF-84EA-4D26-86F4-40F608C35C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42C013B3-00F6-4CE7-A841-B131C47326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43407A87-FCEB-4F06-AB2B-25946251A3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43C99904-0325-4CAF-853D-61125B65179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FBEFFB58-8C94-4264-9D5B-EA17546ED2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BAFC9032-E96A-4690-9996-4B52A21CBC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C95A678D-F5E0-4CEA-9751-0CCE8ED99B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8C5B4E52-AE0D-4B4D-AA6E-797F24D7EF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DE484981-631C-47CF-886F-E463C21F052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EA51F636-C2C7-4524-883D-EDACF7D173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97425CBC-38F0-4C2A-AA15-E1537C1E61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4DDB7D75-DAFA-42DD-801F-31E88F658B9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C7A50AEE-E506-4289-BAB9-6057F73814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FEF40364-A173-41E6-93B6-F415ACC468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4667D7E6-9423-42FD-B18A-8DCBC6D186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79F6DC36-3074-4A3F-9BCA-53ACC00876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7DB29C9E-273E-4804-94ED-F3FD6189A3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8DD2967E-284E-4345-91A6-07A40E6FC0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892CC2A0-470E-407A-8875-6E79CA1707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8C62C5CB-6E01-4771-A3B8-6F50D62D8E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52DD6783-4942-430E-AFC1-0A4C323A627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F15E92AC-31CA-4597-B551-DA9F904EA3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EFD8E589-4BA3-4A7E-8AF7-A0702EAC2F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B489C9BB-13DA-4928-BBEA-2B884AFA59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F95CFC69-E3A3-464B-9E13-7F38C19C0E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B6594FA2-0D9E-4310-A331-B3929D1E865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A7778FDE-190C-4E8E-94F2-EF027E2925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62392ECA-8F73-403A-927C-8E88AEAA891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13D21D8E-7852-4E19-929A-5374669ABE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A127140D-9700-4D93-A7C3-2B43B6C1C6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7F91F476-D4C6-412E-BC60-A95769A29E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C0354A74-0CCE-443E-942F-02C1697FE0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47B876AF-5FE1-45F6-A61B-2587266A14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3D19035C-87BE-4DE7-9B09-92C3DBB82B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FE849B65-E694-481C-9530-EDE3663A8D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DE588807-5E97-47FD-BAB2-9D1B93212E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312332BB-FC8C-4524-B85D-7272804B87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C9BEE31D-DB55-4B14-A2C7-A0D8B8A895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508A85FC-89DA-4542-8A24-8D8018E201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2081524C-5F9D-4409-8226-90EC0F8C144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2E3851EB-A0C6-4469-8862-3B8047BA3B1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F0D3F9CC-4AAA-447F-BCF8-876B50F1B7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2E26985B-0ABE-40E9-A5EC-C2176B153D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5C79751E-B3A2-49E6-B512-FC8B617944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8DF1E5FE-4C6F-47FE-A7A2-02AC31189A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4" name="กล่องข้อความ 1">
          <a:extLst>
            <a:ext uri="{FF2B5EF4-FFF2-40B4-BE49-F238E27FC236}">
              <a16:creationId xmlns:a16="http://schemas.microsoft.com/office/drawing/2014/main" id="{DEF6FAEC-19C5-44C7-BE41-1FCD7899427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5" name="กล่องข้อความ 1">
          <a:extLst>
            <a:ext uri="{FF2B5EF4-FFF2-40B4-BE49-F238E27FC236}">
              <a16:creationId xmlns:a16="http://schemas.microsoft.com/office/drawing/2014/main" id="{EB8815A5-37F4-4E13-9370-284FD8BB57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6" name="กล่องข้อความ 1">
          <a:extLst>
            <a:ext uri="{FF2B5EF4-FFF2-40B4-BE49-F238E27FC236}">
              <a16:creationId xmlns:a16="http://schemas.microsoft.com/office/drawing/2014/main" id="{B128232D-9919-45A3-A548-FE1336DDD2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7" name="กล่องข้อความ 1">
          <a:extLst>
            <a:ext uri="{FF2B5EF4-FFF2-40B4-BE49-F238E27FC236}">
              <a16:creationId xmlns:a16="http://schemas.microsoft.com/office/drawing/2014/main" id="{79E92925-9980-4FE6-8958-9088FEF2A8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8" name="กล่องข้อความ 1">
          <a:extLst>
            <a:ext uri="{FF2B5EF4-FFF2-40B4-BE49-F238E27FC236}">
              <a16:creationId xmlns:a16="http://schemas.microsoft.com/office/drawing/2014/main" id="{7F7E796C-AD81-4BF6-A9E6-88AB8F4DF9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19" name="กล่องข้อความ 1">
          <a:extLst>
            <a:ext uri="{FF2B5EF4-FFF2-40B4-BE49-F238E27FC236}">
              <a16:creationId xmlns:a16="http://schemas.microsoft.com/office/drawing/2014/main" id="{5836B5C3-839A-47A6-9A6A-AAD4155CB1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0" name="กล่องข้อความ 1">
          <a:extLst>
            <a:ext uri="{FF2B5EF4-FFF2-40B4-BE49-F238E27FC236}">
              <a16:creationId xmlns:a16="http://schemas.microsoft.com/office/drawing/2014/main" id="{1BD564B6-ECBF-46B9-B13B-CD61975AF7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1" name="กล่องข้อความ 1">
          <a:extLst>
            <a:ext uri="{FF2B5EF4-FFF2-40B4-BE49-F238E27FC236}">
              <a16:creationId xmlns:a16="http://schemas.microsoft.com/office/drawing/2014/main" id="{81FB3C86-EE9B-464F-B1C8-23EDDAB895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2" name="กล่องข้อความ 1">
          <a:extLst>
            <a:ext uri="{FF2B5EF4-FFF2-40B4-BE49-F238E27FC236}">
              <a16:creationId xmlns:a16="http://schemas.microsoft.com/office/drawing/2014/main" id="{EE157540-8345-4D03-BDF3-72815410FD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3" name="กล่องข้อความ 1">
          <a:extLst>
            <a:ext uri="{FF2B5EF4-FFF2-40B4-BE49-F238E27FC236}">
              <a16:creationId xmlns:a16="http://schemas.microsoft.com/office/drawing/2014/main" id="{17AC393C-86A5-425A-A1A1-5738A63608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4" name="กล่องข้อความ 1">
          <a:extLst>
            <a:ext uri="{FF2B5EF4-FFF2-40B4-BE49-F238E27FC236}">
              <a16:creationId xmlns:a16="http://schemas.microsoft.com/office/drawing/2014/main" id="{2C709B7F-5A00-4F8B-AFA9-C578A1D2B6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5" name="กล่องข้อความ 1">
          <a:extLst>
            <a:ext uri="{FF2B5EF4-FFF2-40B4-BE49-F238E27FC236}">
              <a16:creationId xmlns:a16="http://schemas.microsoft.com/office/drawing/2014/main" id="{265611FE-EE80-40CA-A24D-D97603D0C2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6" name="กล่องข้อความ 1">
          <a:extLst>
            <a:ext uri="{FF2B5EF4-FFF2-40B4-BE49-F238E27FC236}">
              <a16:creationId xmlns:a16="http://schemas.microsoft.com/office/drawing/2014/main" id="{E72DC747-F9E9-4597-A138-A5407E7D1B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7" name="กล่องข้อความ 1">
          <a:extLst>
            <a:ext uri="{FF2B5EF4-FFF2-40B4-BE49-F238E27FC236}">
              <a16:creationId xmlns:a16="http://schemas.microsoft.com/office/drawing/2014/main" id="{947D3DFA-48F4-43DA-9646-7D530A2102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8" name="กล่องข้อความ 1">
          <a:extLst>
            <a:ext uri="{FF2B5EF4-FFF2-40B4-BE49-F238E27FC236}">
              <a16:creationId xmlns:a16="http://schemas.microsoft.com/office/drawing/2014/main" id="{9F02E0A8-8074-427E-A4A9-326D43889E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29" name="กล่องข้อความ 1">
          <a:extLst>
            <a:ext uri="{FF2B5EF4-FFF2-40B4-BE49-F238E27FC236}">
              <a16:creationId xmlns:a16="http://schemas.microsoft.com/office/drawing/2014/main" id="{509BB4B6-41DB-4A30-A828-710C616F59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0" name="กล่องข้อความ 1">
          <a:extLst>
            <a:ext uri="{FF2B5EF4-FFF2-40B4-BE49-F238E27FC236}">
              <a16:creationId xmlns:a16="http://schemas.microsoft.com/office/drawing/2014/main" id="{BBFECF94-E0C7-4561-9AED-C26969B89B0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1" name="กล่องข้อความ 1">
          <a:extLst>
            <a:ext uri="{FF2B5EF4-FFF2-40B4-BE49-F238E27FC236}">
              <a16:creationId xmlns:a16="http://schemas.microsoft.com/office/drawing/2014/main" id="{2801DC64-1D4A-4D9A-A2B8-CE6260ED9E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2" name="กล่องข้อความ 1">
          <a:extLst>
            <a:ext uri="{FF2B5EF4-FFF2-40B4-BE49-F238E27FC236}">
              <a16:creationId xmlns:a16="http://schemas.microsoft.com/office/drawing/2014/main" id="{A1A8F3CF-6C80-444D-9245-86D138C3A1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3" name="กล่องข้อความ 1">
          <a:extLst>
            <a:ext uri="{FF2B5EF4-FFF2-40B4-BE49-F238E27FC236}">
              <a16:creationId xmlns:a16="http://schemas.microsoft.com/office/drawing/2014/main" id="{B9ACABE5-D858-4C3F-AF51-5C07E6132DC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4" name="กล่องข้อความ 1">
          <a:extLst>
            <a:ext uri="{FF2B5EF4-FFF2-40B4-BE49-F238E27FC236}">
              <a16:creationId xmlns:a16="http://schemas.microsoft.com/office/drawing/2014/main" id="{18D18F63-4E0D-45A2-A0F2-176954D23BA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5" name="กล่องข้อความ 1">
          <a:extLst>
            <a:ext uri="{FF2B5EF4-FFF2-40B4-BE49-F238E27FC236}">
              <a16:creationId xmlns:a16="http://schemas.microsoft.com/office/drawing/2014/main" id="{A6E70DC9-10C7-4AB3-86A4-15A3489F13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6" name="กล่องข้อความ 1">
          <a:extLst>
            <a:ext uri="{FF2B5EF4-FFF2-40B4-BE49-F238E27FC236}">
              <a16:creationId xmlns:a16="http://schemas.microsoft.com/office/drawing/2014/main" id="{77031A26-D578-4CE8-84BC-1EBC8ADFB0D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7" name="กล่องข้อความ 1">
          <a:extLst>
            <a:ext uri="{FF2B5EF4-FFF2-40B4-BE49-F238E27FC236}">
              <a16:creationId xmlns:a16="http://schemas.microsoft.com/office/drawing/2014/main" id="{3C632802-9F1B-44CC-A73D-4DFF78FD26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8" name="กล่องข้อความ 1">
          <a:extLst>
            <a:ext uri="{FF2B5EF4-FFF2-40B4-BE49-F238E27FC236}">
              <a16:creationId xmlns:a16="http://schemas.microsoft.com/office/drawing/2014/main" id="{CE13C19D-D914-4277-8642-DDD4C2E21E5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39" name="กล่องข้อความ 1">
          <a:extLst>
            <a:ext uri="{FF2B5EF4-FFF2-40B4-BE49-F238E27FC236}">
              <a16:creationId xmlns:a16="http://schemas.microsoft.com/office/drawing/2014/main" id="{69D8F47E-E35E-4614-8C65-2BD9A73107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0" name="กล่องข้อความ 1">
          <a:extLst>
            <a:ext uri="{FF2B5EF4-FFF2-40B4-BE49-F238E27FC236}">
              <a16:creationId xmlns:a16="http://schemas.microsoft.com/office/drawing/2014/main" id="{51DB9DE6-D19C-4172-96F6-C7BAF818A8E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1" name="กล่องข้อความ 1">
          <a:extLst>
            <a:ext uri="{FF2B5EF4-FFF2-40B4-BE49-F238E27FC236}">
              <a16:creationId xmlns:a16="http://schemas.microsoft.com/office/drawing/2014/main" id="{47384A2B-0215-40F0-8951-F0C6FDA9E9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2" name="กล่องข้อความ 1">
          <a:extLst>
            <a:ext uri="{FF2B5EF4-FFF2-40B4-BE49-F238E27FC236}">
              <a16:creationId xmlns:a16="http://schemas.microsoft.com/office/drawing/2014/main" id="{28B73DAF-FD04-40BC-BF01-ECB759909B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3" name="กล่องข้อความ 1">
          <a:extLst>
            <a:ext uri="{FF2B5EF4-FFF2-40B4-BE49-F238E27FC236}">
              <a16:creationId xmlns:a16="http://schemas.microsoft.com/office/drawing/2014/main" id="{80C9875B-0A4A-4534-A202-0C6DDBB52F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4" name="กล่องข้อความ 1">
          <a:extLst>
            <a:ext uri="{FF2B5EF4-FFF2-40B4-BE49-F238E27FC236}">
              <a16:creationId xmlns:a16="http://schemas.microsoft.com/office/drawing/2014/main" id="{A540928E-72D8-4221-AAFE-6BDFE753E7B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5" name="กล่องข้อความ 1">
          <a:extLst>
            <a:ext uri="{FF2B5EF4-FFF2-40B4-BE49-F238E27FC236}">
              <a16:creationId xmlns:a16="http://schemas.microsoft.com/office/drawing/2014/main" id="{F415E08D-29F1-4197-8709-A6B4611D1B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6" name="กล่องข้อความ 1">
          <a:extLst>
            <a:ext uri="{FF2B5EF4-FFF2-40B4-BE49-F238E27FC236}">
              <a16:creationId xmlns:a16="http://schemas.microsoft.com/office/drawing/2014/main" id="{6E72F53D-DBCE-443B-A198-D822A24EFD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7" name="กล่องข้อความ 1">
          <a:extLst>
            <a:ext uri="{FF2B5EF4-FFF2-40B4-BE49-F238E27FC236}">
              <a16:creationId xmlns:a16="http://schemas.microsoft.com/office/drawing/2014/main" id="{A7E2B90D-6FEF-46C5-B097-4A92D5F3BCE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8" name="กล่องข้อความ 1">
          <a:extLst>
            <a:ext uri="{FF2B5EF4-FFF2-40B4-BE49-F238E27FC236}">
              <a16:creationId xmlns:a16="http://schemas.microsoft.com/office/drawing/2014/main" id="{BD93B4CD-85C7-4F32-888E-8E472D19B4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49" name="กล่องข้อความ 1">
          <a:extLst>
            <a:ext uri="{FF2B5EF4-FFF2-40B4-BE49-F238E27FC236}">
              <a16:creationId xmlns:a16="http://schemas.microsoft.com/office/drawing/2014/main" id="{181B61FC-FDB9-43D3-B916-860097789A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0" name="กล่องข้อความ 1">
          <a:extLst>
            <a:ext uri="{FF2B5EF4-FFF2-40B4-BE49-F238E27FC236}">
              <a16:creationId xmlns:a16="http://schemas.microsoft.com/office/drawing/2014/main" id="{18A32F10-283F-43AB-8EF3-B23419D3CA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1" name="กล่องข้อความ 1">
          <a:extLst>
            <a:ext uri="{FF2B5EF4-FFF2-40B4-BE49-F238E27FC236}">
              <a16:creationId xmlns:a16="http://schemas.microsoft.com/office/drawing/2014/main" id="{766BAC4B-C287-4417-AF50-C3AAB04AA1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2" name="กล่องข้อความ 1">
          <a:extLst>
            <a:ext uri="{FF2B5EF4-FFF2-40B4-BE49-F238E27FC236}">
              <a16:creationId xmlns:a16="http://schemas.microsoft.com/office/drawing/2014/main" id="{66F641A6-DBC5-4071-93F1-0BF58434A19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3" name="กล่องข้อความ 1">
          <a:extLst>
            <a:ext uri="{FF2B5EF4-FFF2-40B4-BE49-F238E27FC236}">
              <a16:creationId xmlns:a16="http://schemas.microsoft.com/office/drawing/2014/main" id="{2A0F34D7-FD3D-4962-9D11-B40D4593E9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4" name="กล่องข้อความ 1">
          <a:extLst>
            <a:ext uri="{FF2B5EF4-FFF2-40B4-BE49-F238E27FC236}">
              <a16:creationId xmlns:a16="http://schemas.microsoft.com/office/drawing/2014/main" id="{02922339-CBB6-4739-AB19-74799D1A44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5" name="กล่องข้อความ 1">
          <a:extLst>
            <a:ext uri="{FF2B5EF4-FFF2-40B4-BE49-F238E27FC236}">
              <a16:creationId xmlns:a16="http://schemas.microsoft.com/office/drawing/2014/main" id="{C757017C-37C7-48DA-AC29-C7BBE7C732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6" name="กล่องข้อความ 1">
          <a:extLst>
            <a:ext uri="{FF2B5EF4-FFF2-40B4-BE49-F238E27FC236}">
              <a16:creationId xmlns:a16="http://schemas.microsoft.com/office/drawing/2014/main" id="{0862470C-4DFA-40B1-9857-1D3288F389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7" name="กล่องข้อความ 1">
          <a:extLst>
            <a:ext uri="{FF2B5EF4-FFF2-40B4-BE49-F238E27FC236}">
              <a16:creationId xmlns:a16="http://schemas.microsoft.com/office/drawing/2014/main" id="{86E43BA0-4F33-4DCF-8C4D-A018078370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8" name="กล่องข้อความ 1">
          <a:extLst>
            <a:ext uri="{FF2B5EF4-FFF2-40B4-BE49-F238E27FC236}">
              <a16:creationId xmlns:a16="http://schemas.microsoft.com/office/drawing/2014/main" id="{AE21470E-1D76-42B5-8022-A0FDB47362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59" name="กล่องข้อความ 1">
          <a:extLst>
            <a:ext uri="{FF2B5EF4-FFF2-40B4-BE49-F238E27FC236}">
              <a16:creationId xmlns:a16="http://schemas.microsoft.com/office/drawing/2014/main" id="{2693FA1D-98A5-4634-B695-149647D0D6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0" name="กล่องข้อความ 1">
          <a:extLst>
            <a:ext uri="{FF2B5EF4-FFF2-40B4-BE49-F238E27FC236}">
              <a16:creationId xmlns:a16="http://schemas.microsoft.com/office/drawing/2014/main" id="{F2A764C8-76E6-43A0-B087-F9F0D12DDE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1" name="กล่องข้อความ 1">
          <a:extLst>
            <a:ext uri="{FF2B5EF4-FFF2-40B4-BE49-F238E27FC236}">
              <a16:creationId xmlns:a16="http://schemas.microsoft.com/office/drawing/2014/main" id="{14C078BC-1DA7-41C3-805C-929081C250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2" name="กล่องข้อความ 1">
          <a:extLst>
            <a:ext uri="{FF2B5EF4-FFF2-40B4-BE49-F238E27FC236}">
              <a16:creationId xmlns:a16="http://schemas.microsoft.com/office/drawing/2014/main" id="{BB3C9460-884B-4CDE-99B3-90EE12A3FD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3" name="กล่องข้อความ 1">
          <a:extLst>
            <a:ext uri="{FF2B5EF4-FFF2-40B4-BE49-F238E27FC236}">
              <a16:creationId xmlns:a16="http://schemas.microsoft.com/office/drawing/2014/main" id="{1DE87384-72D0-437E-8C14-C5359084A3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4" name="กล่องข้อความ 1">
          <a:extLst>
            <a:ext uri="{FF2B5EF4-FFF2-40B4-BE49-F238E27FC236}">
              <a16:creationId xmlns:a16="http://schemas.microsoft.com/office/drawing/2014/main" id="{ED334B5D-0231-41D8-94CE-FB98F198DD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5" name="กล่องข้อความ 1">
          <a:extLst>
            <a:ext uri="{FF2B5EF4-FFF2-40B4-BE49-F238E27FC236}">
              <a16:creationId xmlns:a16="http://schemas.microsoft.com/office/drawing/2014/main" id="{B4B6694E-A142-43F1-BB61-D7008AF025D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6" name="กล่องข้อความ 1">
          <a:extLst>
            <a:ext uri="{FF2B5EF4-FFF2-40B4-BE49-F238E27FC236}">
              <a16:creationId xmlns:a16="http://schemas.microsoft.com/office/drawing/2014/main" id="{97DF86DC-FCF9-4C8F-AB6E-FC7A9CE896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7" name="กล่องข้อความ 1">
          <a:extLst>
            <a:ext uri="{FF2B5EF4-FFF2-40B4-BE49-F238E27FC236}">
              <a16:creationId xmlns:a16="http://schemas.microsoft.com/office/drawing/2014/main" id="{81D39929-3C01-4102-B674-9E16460AFA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8" name="กล่องข้อความ 1">
          <a:extLst>
            <a:ext uri="{FF2B5EF4-FFF2-40B4-BE49-F238E27FC236}">
              <a16:creationId xmlns:a16="http://schemas.microsoft.com/office/drawing/2014/main" id="{1E2F3BEE-3C29-43C6-BCD7-969F9EAAE1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69" name="กล่องข้อความ 1">
          <a:extLst>
            <a:ext uri="{FF2B5EF4-FFF2-40B4-BE49-F238E27FC236}">
              <a16:creationId xmlns:a16="http://schemas.microsoft.com/office/drawing/2014/main" id="{DEFB29E2-EDCD-4709-B73F-9CCF33DDF0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0" name="กล่องข้อความ 1">
          <a:extLst>
            <a:ext uri="{FF2B5EF4-FFF2-40B4-BE49-F238E27FC236}">
              <a16:creationId xmlns:a16="http://schemas.microsoft.com/office/drawing/2014/main" id="{F9B83F36-BF6C-4BAD-AB13-D1752E9497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1" name="กล่องข้อความ 1">
          <a:extLst>
            <a:ext uri="{FF2B5EF4-FFF2-40B4-BE49-F238E27FC236}">
              <a16:creationId xmlns:a16="http://schemas.microsoft.com/office/drawing/2014/main" id="{E953A01B-FC0B-4AFE-9865-54916B94517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2" name="กล่องข้อความ 1">
          <a:extLst>
            <a:ext uri="{FF2B5EF4-FFF2-40B4-BE49-F238E27FC236}">
              <a16:creationId xmlns:a16="http://schemas.microsoft.com/office/drawing/2014/main" id="{216B8148-A63C-4572-8AE2-6EEDD77947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3" name="กล่องข้อความ 1">
          <a:extLst>
            <a:ext uri="{FF2B5EF4-FFF2-40B4-BE49-F238E27FC236}">
              <a16:creationId xmlns:a16="http://schemas.microsoft.com/office/drawing/2014/main" id="{DD745D5A-E74B-4433-BE34-2213C07D0B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4" name="กล่องข้อความ 1">
          <a:extLst>
            <a:ext uri="{FF2B5EF4-FFF2-40B4-BE49-F238E27FC236}">
              <a16:creationId xmlns:a16="http://schemas.microsoft.com/office/drawing/2014/main" id="{64A7CE47-C26F-407B-AE25-B4FAA8D3173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5" name="กล่องข้อความ 1">
          <a:extLst>
            <a:ext uri="{FF2B5EF4-FFF2-40B4-BE49-F238E27FC236}">
              <a16:creationId xmlns:a16="http://schemas.microsoft.com/office/drawing/2014/main" id="{76C44AD9-6E0C-4D4C-BF5A-D58927767D8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6" name="กล่องข้อความ 1">
          <a:extLst>
            <a:ext uri="{FF2B5EF4-FFF2-40B4-BE49-F238E27FC236}">
              <a16:creationId xmlns:a16="http://schemas.microsoft.com/office/drawing/2014/main" id="{AA96EF5E-52EB-4CB0-967B-5B66F86807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7" name="กล่องข้อความ 1">
          <a:extLst>
            <a:ext uri="{FF2B5EF4-FFF2-40B4-BE49-F238E27FC236}">
              <a16:creationId xmlns:a16="http://schemas.microsoft.com/office/drawing/2014/main" id="{701C61D5-AC2D-41DC-B738-B5E0BCDD8A5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8" name="กล่องข้อความ 1">
          <a:extLst>
            <a:ext uri="{FF2B5EF4-FFF2-40B4-BE49-F238E27FC236}">
              <a16:creationId xmlns:a16="http://schemas.microsoft.com/office/drawing/2014/main" id="{C34DA738-820E-4229-B630-14971323B08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79" name="กล่องข้อความ 1">
          <a:extLst>
            <a:ext uri="{FF2B5EF4-FFF2-40B4-BE49-F238E27FC236}">
              <a16:creationId xmlns:a16="http://schemas.microsoft.com/office/drawing/2014/main" id="{B1D8327B-9A11-4DFD-BD9B-99FBA600FC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0" name="กล่องข้อความ 1">
          <a:extLst>
            <a:ext uri="{FF2B5EF4-FFF2-40B4-BE49-F238E27FC236}">
              <a16:creationId xmlns:a16="http://schemas.microsoft.com/office/drawing/2014/main" id="{F7B28ECB-497D-4B67-8E8D-4585818FA6E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1" name="กล่องข้อความ 1">
          <a:extLst>
            <a:ext uri="{FF2B5EF4-FFF2-40B4-BE49-F238E27FC236}">
              <a16:creationId xmlns:a16="http://schemas.microsoft.com/office/drawing/2014/main" id="{450C6ADC-CEF7-493B-B85C-F8D61C9800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2" name="กล่องข้อความ 1">
          <a:extLst>
            <a:ext uri="{FF2B5EF4-FFF2-40B4-BE49-F238E27FC236}">
              <a16:creationId xmlns:a16="http://schemas.microsoft.com/office/drawing/2014/main" id="{A4E0F196-0690-4184-8B85-81EB7E4DB5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3" name="กล่องข้อความ 1">
          <a:extLst>
            <a:ext uri="{FF2B5EF4-FFF2-40B4-BE49-F238E27FC236}">
              <a16:creationId xmlns:a16="http://schemas.microsoft.com/office/drawing/2014/main" id="{646E72D3-6D35-40ED-8A64-E72E716818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4" name="กล่องข้อความ 1">
          <a:extLst>
            <a:ext uri="{FF2B5EF4-FFF2-40B4-BE49-F238E27FC236}">
              <a16:creationId xmlns:a16="http://schemas.microsoft.com/office/drawing/2014/main" id="{0E3B5A1B-94E3-4BCF-A9F9-20A6CDF558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5" name="กล่องข้อความ 1">
          <a:extLst>
            <a:ext uri="{FF2B5EF4-FFF2-40B4-BE49-F238E27FC236}">
              <a16:creationId xmlns:a16="http://schemas.microsoft.com/office/drawing/2014/main" id="{228584E0-EC56-403E-AA3A-F9FC09C81D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6" name="กล่องข้อความ 1">
          <a:extLst>
            <a:ext uri="{FF2B5EF4-FFF2-40B4-BE49-F238E27FC236}">
              <a16:creationId xmlns:a16="http://schemas.microsoft.com/office/drawing/2014/main" id="{1576D4C1-4531-47BD-BCDC-F52B59C2D1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7" name="กล่องข้อความ 1">
          <a:extLst>
            <a:ext uri="{FF2B5EF4-FFF2-40B4-BE49-F238E27FC236}">
              <a16:creationId xmlns:a16="http://schemas.microsoft.com/office/drawing/2014/main" id="{5287C3F5-532B-425A-AE97-0E684F4484E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8" name="กล่องข้อความ 1">
          <a:extLst>
            <a:ext uri="{FF2B5EF4-FFF2-40B4-BE49-F238E27FC236}">
              <a16:creationId xmlns:a16="http://schemas.microsoft.com/office/drawing/2014/main" id="{66E2507D-EF7B-4843-A444-78A5EE6C3F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89" name="กล่องข้อความ 1">
          <a:extLst>
            <a:ext uri="{FF2B5EF4-FFF2-40B4-BE49-F238E27FC236}">
              <a16:creationId xmlns:a16="http://schemas.microsoft.com/office/drawing/2014/main" id="{38CFA0EB-AAA1-4295-9E89-A6B3D4EA57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0" name="กล่องข้อความ 1">
          <a:extLst>
            <a:ext uri="{FF2B5EF4-FFF2-40B4-BE49-F238E27FC236}">
              <a16:creationId xmlns:a16="http://schemas.microsoft.com/office/drawing/2014/main" id="{D983B8DC-033C-4A89-BBB2-8A7CDD1602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1" name="กล่องข้อความ 1">
          <a:extLst>
            <a:ext uri="{FF2B5EF4-FFF2-40B4-BE49-F238E27FC236}">
              <a16:creationId xmlns:a16="http://schemas.microsoft.com/office/drawing/2014/main" id="{941C15ED-ACF1-489B-B861-36C348CCD5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2" name="กล่องข้อความ 1">
          <a:extLst>
            <a:ext uri="{FF2B5EF4-FFF2-40B4-BE49-F238E27FC236}">
              <a16:creationId xmlns:a16="http://schemas.microsoft.com/office/drawing/2014/main" id="{69680BC0-5859-494B-BFD1-809222D729E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3" name="กล่องข้อความ 1">
          <a:extLst>
            <a:ext uri="{FF2B5EF4-FFF2-40B4-BE49-F238E27FC236}">
              <a16:creationId xmlns:a16="http://schemas.microsoft.com/office/drawing/2014/main" id="{9FB888E7-01FD-496E-85BD-AC388B3977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4" name="กล่องข้อความ 1">
          <a:extLst>
            <a:ext uri="{FF2B5EF4-FFF2-40B4-BE49-F238E27FC236}">
              <a16:creationId xmlns:a16="http://schemas.microsoft.com/office/drawing/2014/main" id="{90DFC4D4-DAAB-4670-B30C-F527CCC1A9A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5" name="กล่องข้อความ 1">
          <a:extLst>
            <a:ext uri="{FF2B5EF4-FFF2-40B4-BE49-F238E27FC236}">
              <a16:creationId xmlns:a16="http://schemas.microsoft.com/office/drawing/2014/main" id="{7ED41ADA-7EA3-4BA7-BD74-4FD05CD507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6" name="กล่องข้อความ 1">
          <a:extLst>
            <a:ext uri="{FF2B5EF4-FFF2-40B4-BE49-F238E27FC236}">
              <a16:creationId xmlns:a16="http://schemas.microsoft.com/office/drawing/2014/main" id="{F96E69C1-CFB0-4080-8D93-EF4D7EA6512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7" name="กล่องข้อความ 1">
          <a:extLst>
            <a:ext uri="{FF2B5EF4-FFF2-40B4-BE49-F238E27FC236}">
              <a16:creationId xmlns:a16="http://schemas.microsoft.com/office/drawing/2014/main" id="{2B55F862-9C60-40FD-9B1C-27AA8845A1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8" name="กล่องข้อความ 1">
          <a:extLst>
            <a:ext uri="{FF2B5EF4-FFF2-40B4-BE49-F238E27FC236}">
              <a16:creationId xmlns:a16="http://schemas.microsoft.com/office/drawing/2014/main" id="{DF338C39-053B-4EF0-A988-B8DC0921A2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199" name="กล่องข้อความ 1">
          <a:extLst>
            <a:ext uri="{FF2B5EF4-FFF2-40B4-BE49-F238E27FC236}">
              <a16:creationId xmlns:a16="http://schemas.microsoft.com/office/drawing/2014/main" id="{2329AF75-0A4F-46EB-A6FD-75D5BF993F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0" name="กล่องข้อความ 1">
          <a:extLst>
            <a:ext uri="{FF2B5EF4-FFF2-40B4-BE49-F238E27FC236}">
              <a16:creationId xmlns:a16="http://schemas.microsoft.com/office/drawing/2014/main" id="{2EE28F58-3DF3-4EEC-BC87-A3C0E743047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1" name="กล่องข้อความ 1">
          <a:extLst>
            <a:ext uri="{FF2B5EF4-FFF2-40B4-BE49-F238E27FC236}">
              <a16:creationId xmlns:a16="http://schemas.microsoft.com/office/drawing/2014/main" id="{0E494AED-6081-460A-A085-CE5E9121F7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2" name="กล่องข้อความ 1">
          <a:extLst>
            <a:ext uri="{FF2B5EF4-FFF2-40B4-BE49-F238E27FC236}">
              <a16:creationId xmlns:a16="http://schemas.microsoft.com/office/drawing/2014/main" id="{65D12F0A-FA9F-44A7-AFAE-1E0BE2A003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3" name="กล่องข้อความ 1">
          <a:extLst>
            <a:ext uri="{FF2B5EF4-FFF2-40B4-BE49-F238E27FC236}">
              <a16:creationId xmlns:a16="http://schemas.microsoft.com/office/drawing/2014/main" id="{0E6522B0-E2FD-4736-A1B7-A9732CF815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4" name="กล่องข้อความ 1">
          <a:extLst>
            <a:ext uri="{FF2B5EF4-FFF2-40B4-BE49-F238E27FC236}">
              <a16:creationId xmlns:a16="http://schemas.microsoft.com/office/drawing/2014/main" id="{EFB0D7BF-674E-4BF3-9338-C96E489DC7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5" name="กล่องข้อความ 1">
          <a:extLst>
            <a:ext uri="{FF2B5EF4-FFF2-40B4-BE49-F238E27FC236}">
              <a16:creationId xmlns:a16="http://schemas.microsoft.com/office/drawing/2014/main" id="{949D496C-88B1-4596-9661-D404427118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6" name="กล่องข้อความ 1">
          <a:extLst>
            <a:ext uri="{FF2B5EF4-FFF2-40B4-BE49-F238E27FC236}">
              <a16:creationId xmlns:a16="http://schemas.microsoft.com/office/drawing/2014/main" id="{261767CA-2194-4A02-AA03-774753AD7C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7" name="กล่องข้อความ 1">
          <a:extLst>
            <a:ext uri="{FF2B5EF4-FFF2-40B4-BE49-F238E27FC236}">
              <a16:creationId xmlns:a16="http://schemas.microsoft.com/office/drawing/2014/main" id="{5C0E35A5-7458-4BA0-A7EC-DEA84AB7FF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8" name="กล่องข้อความ 1">
          <a:extLst>
            <a:ext uri="{FF2B5EF4-FFF2-40B4-BE49-F238E27FC236}">
              <a16:creationId xmlns:a16="http://schemas.microsoft.com/office/drawing/2014/main" id="{A7C2A315-FD2A-4D26-AFD0-C9A37D1467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09" name="กล่องข้อความ 1">
          <a:extLst>
            <a:ext uri="{FF2B5EF4-FFF2-40B4-BE49-F238E27FC236}">
              <a16:creationId xmlns:a16="http://schemas.microsoft.com/office/drawing/2014/main" id="{92AE6585-36E7-41B5-B327-5C45D9569B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0" name="กล่องข้อความ 1">
          <a:extLst>
            <a:ext uri="{FF2B5EF4-FFF2-40B4-BE49-F238E27FC236}">
              <a16:creationId xmlns:a16="http://schemas.microsoft.com/office/drawing/2014/main" id="{80EEB5A5-F0B2-4008-A6A3-2DF8F44B7D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1" name="กล่องข้อความ 1">
          <a:extLst>
            <a:ext uri="{FF2B5EF4-FFF2-40B4-BE49-F238E27FC236}">
              <a16:creationId xmlns:a16="http://schemas.microsoft.com/office/drawing/2014/main" id="{0E8C5366-A586-4CBA-8F32-3FFC8A1B72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2" name="กล่องข้อความ 1">
          <a:extLst>
            <a:ext uri="{FF2B5EF4-FFF2-40B4-BE49-F238E27FC236}">
              <a16:creationId xmlns:a16="http://schemas.microsoft.com/office/drawing/2014/main" id="{80C09FB3-81AE-4307-9FBD-7BEF805FF4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3" name="กล่องข้อความ 1">
          <a:extLst>
            <a:ext uri="{FF2B5EF4-FFF2-40B4-BE49-F238E27FC236}">
              <a16:creationId xmlns:a16="http://schemas.microsoft.com/office/drawing/2014/main" id="{A21DFF69-EB12-4E21-BE62-0E99134507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4" name="กล่องข้อความ 1">
          <a:extLst>
            <a:ext uri="{FF2B5EF4-FFF2-40B4-BE49-F238E27FC236}">
              <a16:creationId xmlns:a16="http://schemas.microsoft.com/office/drawing/2014/main" id="{B0646E6C-5387-4578-881E-090DAC4AAE9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5" name="กล่องข้อความ 1">
          <a:extLst>
            <a:ext uri="{FF2B5EF4-FFF2-40B4-BE49-F238E27FC236}">
              <a16:creationId xmlns:a16="http://schemas.microsoft.com/office/drawing/2014/main" id="{FBDAD17B-3E75-4EA6-BD29-84228BE306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6" name="กล่องข้อความ 1">
          <a:extLst>
            <a:ext uri="{FF2B5EF4-FFF2-40B4-BE49-F238E27FC236}">
              <a16:creationId xmlns:a16="http://schemas.microsoft.com/office/drawing/2014/main" id="{AFB979A1-CE66-4216-AFAE-28D682EBA67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7" name="กล่องข้อความ 1">
          <a:extLst>
            <a:ext uri="{FF2B5EF4-FFF2-40B4-BE49-F238E27FC236}">
              <a16:creationId xmlns:a16="http://schemas.microsoft.com/office/drawing/2014/main" id="{3FB8067F-FE3A-42F1-AD96-8A092D580C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8" name="กล่องข้อความ 1">
          <a:extLst>
            <a:ext uri="{FF2B5EF4-FFF2-40B4-BE49-F238E27FC236}">
              <a16:creationId xmlns:a16="http://schemas.microsoft.com/office/drawing/2014/main" id="{7FE7CA9B-9CD6-4EDF-8252-C6E48FCBD04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19" name="กล่องข้อความ 1">
          <a:extLst>
            <a:ext uri="{FF2B5EF4-FFF2-40B4-BE49-F238E27FC236}">
              <a16:creationId xmlns:a16="http://schemas.microsoft.com/office/drawing/2014/main" id="{D34DDAC0-77DB-4A19-B900-AC3C6826C7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0" name="กล่องข้อความ 1">
          <a:extLst>
            <a:ext uri="{FF2B5EF4-FFF2-40B4-BE49-F238E27FC236}">
              <a16:creationId xmlns:a16="http://schemas.microsoft.com/office/drawing/2014/main" id="{FF64D697-20EA-40B3-B349-53D533483F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1" name="กล่องข้อความ 1">
          <a:extLst>
            <a:ext uri="{FF2B5EF4-FFF2-40B4-BE49-F238E27FC236}">
              <a16:creationId xmlns:a16="http://schemas.microsoft.com/office/drawing/2014/main" id="{A46C41F4-5FF3-4975-8F89-F3ED4F51027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2" name="กล่องข้อความ 1">
          <a:extLst>
            <a:ext uri="{FF2B5EF4-FFF2-40B4-BE49-F238E27FC236}">
              <a16:creationId xmlns:a16="http://schemas.microsoft.com/office/drawing/2014/main" id="{714CE098-186F-4424-98F1-0436E83176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3" name="กล่องข้อความ 1">
          <a:extLst>
            <a:ext uri="{FF2B5EF4-FFF2-40B4-BE49-F238E27FC236}">
              <a16:creationId xmlns:a16="http://schemas.microsoft.com/office/drawing/2014/main" id="{84818576-0C7E-4A87-89EF-596AD3F001E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4" name="กล่องข้อความ 1">
          <a:extLst>
            <a:ext uri="{FF2B5EF4-FFF2-40B4-BE49-F238E27FC236}">
              <a16:creationId xmlns:a16="http://schemas.microsoft.com/office/drawing/2014/main" id="{26D8FFA6-9DBE-4F9C-9FFC-823C466650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5" name="กล่องข้อความ 1">
          <a:extLst>
            <a:ext uri="{FF2B5EF4-FFF2-40B4-BE49-F238E27FC236}">
              <a16:creationId xmlns:a16="http://schemas.microsoft.com/office/drawing/2014/main" id="{E7F3A27D-4914-49EE-9B00-02787A0866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6" name="กล่องข้อความ 1">
          <a:extLst>
            <a:ext uri="{FF2B5EF4-FFF2-40B4-BE49-F238E27FC236}">
              <a16:creationId xmlns:a16="http://schemas.microsoft.com/office/drawing/2014/main" id="{ECDBF38C-A90A-41FC-9749-2237765051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7" name="กล่องข้อความ 1">
          <a:extLst>
            <a:ext uri="{FF2B5EF4-FFF2-40B4-BE49-F238E27FC236}">
              <a16:creationId xmlns:a16="http://schemas.microsoft.com/office/drawing/2014/main" id="{A040032C-2243-4831-B3A0-1729CFD970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8" name="กล่องข้อความ 1">
          <a:extLst>
            <a:ext uri="{FF2B5EF4-FFF2-40B4-BE49-F238E27FC236}">
              <a16:creationId xmlns:a16="http://schemas.microsoft.com/office/drawing/2014/main" id="{CB77E4D8-8F57-417E-AC59-06353B90FB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29" name="กล่องข้อความ 1">
          <a:extLst>
            <a:ext uri="{FF2B5EF4-FFF2-40B4-BE49-F238E27FC236}">
              <a16:creationId xmlns:a16="http://schemas.microsoft.com/office/drawing/2014/main" id="{D4313216-FE29-4288-AED8-13997576B5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0" name="กล่องข้อความ 1">
          <a:extLst>
            <a:ext uri="{FF2B5EF4-FFF2-40B4-BE49-F238E27FC236}">
              <a16:creationId xmlns:a16="http://schemas.microsoft.com/office/drawing/2014/main" id="{7C064B98-B169-4E8E-8AF3-690542DED4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1" name="กล่องข้อความ 1">
          <a:extLst>
            <a:ext uri="{FF2B5EF4-FFF2-40B4-BE49-F238E27FC236}">
              <a16:creationId xmlns:a16="http://schemas.microsoft.com/office/drawing/2014/main" id="{4F032B74-D60A-470F-B081-B35FB1F4CB0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2" name="กล่องข้อความ 1">
          <a:extLst>
            <a:ext uri="{FF2B5EF4-FFF2-40B4-BE49-F238E27FC236}">
              <a16:creationId xmlns:a16="http://schemas.microsoft.com/office/drawing/2014/main" id="{226037AA-28F5-4A7E-9D67-115A26BC6E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3" name="กล่องข้อความ 1">
          <a:extLst>
            <a:ext uri="{FF2B5EF4-FFF2-40B4-BE49-F238E27FC236}">
              <a16:creationId xmlns:a16="http://schemas.microsoft.com/office/drawing/2014/main" id="{50A88428-FCE1-4323-8892-C0E1DEE32CD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4" name="กล่องข้อความ 1">
          <a:extLst>
            <a:ext uri="{FF2B5EF4-FFF2-40B4-BE49-F238E27FC236}">
              <a16:creationId xmlns:a16="http://schemas.microsoft.com/office/drawing/2014/main" id="{5D9CAD16-9E39-4AFB-8AED-F159474E61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5" name="กล่องข้อความ 1">
          <a:extLst>
            <a:ext uri="{FF2B5EF4-FFF2-40B4-BE49-F238E27FC236}">
              <a16:creationId xmlns:a16="http://schemas.microsoft.com/office/drawing/2014/main" id="{6A4A6D79-CFB1-4836-A316-74C57B6B4AD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6" name="กล่องข้อความ 1">
          <a:extLst>
            <a:ext uri="{FF2B5EF4-FFF2-40B4-BE49-F238E27FC236}">
              <a16:creationId xmlns:a16="http://schemas.microsoft.com/office/drawing/2014/main" id="{906BAC2E-4675-434D-AADD-526AB3D9CD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7" name="กล่องข้อความ 1">
          <a:extLst>
            <a:ext uri="{FF2B5EF4-FFF2-40B4-BE49-F238E27FC236}">
              <a16:creationId xmlns:a16="http://schemas.microsoft.com/office/drawing/2014/main" id="{C50A547A-8A50-435E-9E62-B998EF9035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8" name="กล่องข้อความ 1">
          <a:extLst>
            <a:ext uri="{FF2B5EF4-FFF2-40B4-BE49-F238E27FC236}">
              <a16:creationId xmlns:a16="http://schemas.microsoft.com/office/drawing/2014/main" id="{453C9E8F-57F3-4CC3-B23A-AD813A6C69F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39" name="กล่องข้อความ 1">
          <a:extLst>
            <a:ext uri="{FF2B5EF4-FFF2-40B4-BE49-F238E27FC236}">
              <a16:creationId xmlns:a16="http://schemas.microsoft.com/office/drawing/2014/main" id="{46914E21-112D-4C5A-BEFD-EF0A285579F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0" name="กล่องข้อความ 1">
          <a:extLst>
            <a:ext uri="{FF2B5EF4-FFF2-40B4-BE49-F238E27FC236}">
              <a16:creationId xmlns:a16="http://schemas.microsoft.com/office/drawing/2014/main" id="{39EBD042-A93F-4452-BCE5-9D41734E86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1" name="กล่องข้อความ 1">
          <a:extLst>
            <a:ext uri="{FF2B5EF4-FFF2-40B4-BE49-F238E27FC236}">
              <a16:creationId xmlns:a16="http://schemas.microsoft.com/office/drawing/2014/main" id="{801D925C-9933-4B49-B082-B296BDB1F3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2" name="กล่องข้อความ 1">
          <a:extLst>
            <a:ext uri="{FF2B5EF4-FFF2-40B4-BE49-F238E27FC236}">
              <a16:creationId xmlns:a16="http://schemas.microsoft.com/office/drawing/2014/main" id="{AF53F4C3-796A-4EBE-A960-EC5136FCDA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3" name="กล่องข้อความ 1">
          <a:extLst>
            <a:ext uri="{FF2B5EF4-FFF2-40B4-BE49-F238E27FC236}">
              <a16:creationId xmlns:a16="http://schemas.microsoft.com/office/drawing/2014/main" id="{31A76679-DAC9-40F3-A659-C1EB1D3EAC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4" name="กล่องข้อความ 1">
          <a:extLst>
            <a:ext uri="{FF2B5EF4-FFF2-40B4-BE49-F238E27FC236}">
              <a16:creationId xmlns:a16="http://schemas.microsoft.com/office/drawing/2014/main" id="{4B4AF77B-E7AB-4506-8F4B-D4AF237F3DA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5" name="กล่องข้อความ 1">
          <a:extLst>
            <a:ext uri="{FF2B5EF4-FFF2-40B4-BE49-F238E27FC236}">
              <a16:creationId xmlns:a16="http://schemas.microsoft.com/office/drawing/2014/main" id="{D4CE14F6-58E1-4FC0-B190-91155380FEA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6" name="กล่องข้อความ 1">
          <a:extLst>
            <a:ext uri="{FF2B5EF4-FFF2-40B4-BE49-F238E27FC236}">
              <a16:creationId xmlns:a16="http://schemas.microsoft.com/office/drawing/2014/main" id="{EB73BD68-7A59-411F-A2E8-3DDCE02369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7" name="กล่องข้อความ 1">
          <a:extLst>
            <a:ext uri="{FF2B5EF4-FFF2-40B4-BE49-F238E27FC236}">
              <a16:creationId xmlns:a16="http://schemas.microsoft.com/office/drawing/2014/main" id="{07637FA4-4F8D-4825-970C-C685307B0C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8" name="กล่องข้อความ 1">
          <a:extLst>
            <a:ext uri="{FF2B5EF4-FFF2-40B4-BE49-F238E27FC236}">
              <a16:creationId xmlns:a16="http://schemas.microsoft.com/office/drawing/2014/main" id="{AFBBC156-B2CC-403B-BB8B-2A768D10EC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49" name="กล่องข้อความ 1">
          <a:extLst>
            <a:ext uri="{FF2B5EF4-FFF2-40B4-BE49-F238E27FC236}">
              <a16:creationId xmlns:a16="http://schemas.microsoft.com/office/drawing/2014/main" id="{545C08C7-756C-4E01-A21A-69F6A34FFA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0" name="กล่องข้อความ 1">
          <a:extLst>
            <a:ext uri="{FF2B5EF4-FFF2-40B4-BE49-F238E27FC236}">
              <a16:creationId xmlns:a16="http://schemas.microsoft.com/office/drawing/2014/main" id="{0D44235A-819B-4CF5-B51D-38551E30E9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1" name="กล่องข้อความ 1">
          <a:extLst>
            <a:ext uri="{FF2B5EF4-FFF2-40B4-BE49-F238E27FC236}">
              <a16:creationId xmlns:a16="http://schemas.microsoft.com/office/drawing/2014/main" id="{0B04FC49-984A-4CF8-B467-F498125294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2" name="กล่องข้อความ 1">
          <a:extLst>
            <a:ext uri="{FF2B5EF4-FFF2-40B4-BE49-F238E27FC236}">
              <a16:creationId xmlns:a16="http://schemas.microsoft.com/office/drawing/2014/main" id="{542BD088-E500-4644-BFA8-60D4CDF867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3" name="กล่องข้อความ 1">
          <a:extLst>
            <a:ext uri="{FF2B5EF4-FFF2-40B4-BE49-F238E27FC236}">
              <a16:creationId xmlns:a16="http://schemas.microsoft.com/office/drawing/2014/main" id="{0174752A-2604-4D79-8623-260A5F95F3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4" name="กล่องข้อความ 1">
          <a:extLst>
            <a:ext uri="{FF2B5EF4-FFF2-40B4-BE49-F238E27FC236}">
              <a16:creationId xmlns:a16="http://schemas.microsoft.com/office/drawing/2014/main" id="{D6FFD20B-3D01-4F39-82EB-3850034BB9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5" name="กล่องข้อความ 1">
          <a:extLst>
            <a:ext uri="{FF2B5EF4-FFF2-40B4-BE49-F238E27FC236}">
              <a16:creationId xmlns:a16="http://schemas.microsoft.com/office/drawing/2014/main" id="{66647AA3-53E0-41A3-A99E-CFDAE3DD90C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6" name="กล่องข้อความ 1">
          <a:extLst>
            <a:ext uri="{FF2B5EF4-FFF2-40B4-BE49-F238E27FC236}">
              <a16:creationId xmlns:a16="http://schemas.microsoft.com/office/drawing/2014/main" id="{F20E7636-51EB-47E3-8827-C5742EFE00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7" name="กล่องข้อความ 1">
          <a:extLst>
            <a:ext uri="{FF2B5EF4-FFF2-40B4-BE49-F238E27FC236}">
              <a16:creationId xmlns:a16="http://schemas.microsoft.com/office/drawing/2014/main" id="{392B0DEE-E89B-4C3D-BBD6-B0D0158662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8" name="กล่องข้อความ 1">
          <a:extLst>
            <a:ext uri="{FF2B5EF4-FFF2-40B4-BE49-F238E27FC236}">
              <a16:creationId xmlns:a16="http://schemas.microsoft.com/office/drawing/2014/main" id="{076E9045-817F-4863-AF4A-ED014AC5FD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59" name="กล่องข้อความ 1">
          <a:extLst>
            <a:ext uri="{FF2B5EF4-FFF2-40B4-BE49-F238E27FC236}">
              <a16:creationId xmlns:a16="http://schemas.microsoft.com/office/drawing/2014/main" id="{8FC8F1E8-EAA2-402C-88BD-288684A6F0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0" name="กล่องข้อความ 1">
          <a:extLst>
            <a:ext uri="{FF2B5EF4-FFF2-40B4-BE49-F238E27FC236}">
              <a16:creationId xmlns:a16="http://schemas.microsoft.com/office/drawing/2014/main" id="{E9A552A4-6312-4A25-AEA9-EEF43A1E81E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1" name="กล่องข้อความ 1">
          <a:extLst>
            <a:ext uri="{FF2B5EF4-FFF2-40B4-BE49-F238E27FC236}">
              <a16:creationId xmlns:a16="http://schemas.microsoft.com/office/drawing/2014/main" id="{17E8A0D3-4924-4604-B379-D581E1D8F8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2" name="กล่องข้อความ 1">
          <a:extLst>
            <a:ext uri="{FF2B5EF4-FFF2-40B4-BE49-F238E27FC236}">
              <a16:creationId xmlns:a16="http://schemas.microsoft.com/office/drawing/2014/main" id="{3B235372-9032-40E2-9376-04C676BBDDD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3" name="กล่องข้อความ 1">
          <a:extLst>
            <a:ext uri="{FF2B5EF4-FFF2-40B4-BE49-F238E27FC236}">
              <a16:creationId xmlns:a16="http://schemas.microsoft.com/office/drawing/2014/main" id="{73E48B5A-E540-4BCE-BA4A-E1CE2DA44B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4" name="กล่องข้อความ 1">
          <a:extLst>
            <a:ext uri="{FF2B5EF4-FFF2-40B4-BE49-F238E27FC236}">
              <a16:creationId xmlns:a16="http://schemas.microsoft.com/office/drawing/2014/main" id="{C2DB5DB9-99D2-4BB2-9E3D-45719914C13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5" name="กล่องข้อความ 1">
          <a:extLst>
            <a:ext uri="{FF2B5EF4-FFF2-40B4-BE49-F238E27FC236}">
              <a16:creationId xmlns:a16="http://schemas.microsoft.com/office/drawing/2014/main" id="{B66460B3-2F53-4149-BFE6-C841249E4C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6" name="กล่องข้อความ 1">
          <a:extLst>
            <a:ext uri="{FF2B5EF4-FFF2-40B4-BE49-F238E27FC236}">
              <a16:creationId xmlns:a16="http://schemas.microsoft.com/office/drawing/2014/main" id="{A8CFA2F1-19F9-4320-87C2-D42323EB31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7" name="กล่องข้อความ 1">
          <a:extLst>
            <a:ext uri="{FF2B5EF4-FFF2-40B4-BE49-F238E27FC236}">
              <a16:creationId xmlns:a16="http://schemas.microsoft.com/office/drawing/2014/main" id="{D7111E65-EFFA-434A-9259-AAC883DA77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8" name="กล่องข้อความ 1">
          <a:extLst>
            <a:ext uri="{FF2B5EF4-FFF2-40B4-BE49-F238E27FC236}">
              <a16:creationId xmlns:a16="http://schemas.microsoft.com/office/drawing/2014/main" id="{023FD835-7422-4291-A7F9-915F311DE8A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69" name="กล่องข้อความ 1">
          <a:extLst>
            <a:ext uri="{FF2B5EF4-FFF2-40B4-BE49-F238E27FC236}">
              <a16:creationId xmlns:a16="http://schemas.microsoft.com/office/drawing/2014/main" id="{F029D942-956E-4389-A526-4696B04AB60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0" name="กล่องข้อความ 1">
          <a:extLst>
            <a:ext uri="{FF2B5EF4-FFF2-40B4-BE49-F238E27FC236}">
              <a16:creationId xmlns:a16="http://schemas.microsoft.com/office/drawing/2014/main" id="{D2F2498F-3239-4961-BC4F-1C0AD8FC01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1" name="กล่องข้อความ 1">
          <a:extLst>
            <a:ext uri="{FF2B5EF4-FFF2-40B4-BE49-F238E27FC236}">
              <a16:creationId xmlns:a16="http://schemas.microsoft.com/office/drawing/2014/main" id="{F2586FB3-0E39-4AA9-9434-81135937CE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2" name="กล่องข้อความ 1">
          <a:extLst>
            <a:ext uri="{FF2B5EF4-FFF2-40B4-BE49-F238E27FC236}">
              <a16:creationId xmlns:a16="http://schemas.microsoft.com/office/drawing/2014/main" id="{9615DDAE-95FC-4B80-A930-DC446953F87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3" name="กล่องข้อความ 1">
          <a:extLst>
            <a:ext uri="{FF2B5EF4-FFF2-40B4-BE49-F238E27FC236}">
              <a16:creationId xmlns:a16="http://schemas.microsoft.com/office/drawing/2014/main" id="{C06908C4-3160-412B-A488-DD314BCFD3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4" name="กล่องข้อความ 1">
          <a:extLst>
            <a:ext uri="{FF2B5EF4-FFF2-40B4-BE49-F238E27FC236}">
              <a16:creationId xmlns:a16="http://schemas.microsoft.com/office/drawing/2014/main" id="{7F308CD8-4CF0-48BA-A2D0-36C6698996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5" name="กล่องข้อความ 1">
          <a:extLst>
            <a:ext uri="{FF2B5EF4-FFF2-40B4-BE49-F238E27FC236}">
              <a16:creationId xmlns:a16="http://schemas.microsoft.com/office/drawing/2014/main" id="{4897A2D1-1DC6-4D9E-914A-C774A27476E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6" name="กล่องข้อความ 1">
          <a:extLst>
            <a:ext uri="{FF2B5EF4-FFF2-40B4-BE49-F238E27FC236}">
              <a16:creationId xmlns:a16="http://schemas.microsoft.com/office/drawing/2014/main" id="{4E1D221A-0BF7-4CAE-BE4F-16DAA09C91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7" name="กล่องข้อความ 1">
          <a:extLst>
            <a:ext uri="{FF2B5EF4-FFF2-40B4-BE49-F238E27FC236}">
              <a16:creationId xmlns:a16="http://schemas.microsoft.com/office/drawing/2014/main" id="{D1FDB48E-EFF1-4EE4-A190-87ACC9576E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8" name="กล่องข้อความ 1">
          <a:extLst>
            <a:ext uri="{FF2B5EF4-FFF2-40B4-BE49-F238E27FC236}">
              <a16:creationId xmlns:a16="http://schemas.microsoft.com/office/drawing/2014/main" id="{515CFF96-8AA3-481F-B2F0-403272CEF5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79" name="กล่องข้อความ 1">
          <a:extLst>
            <a:ext uri="{FF2B5EF4-FFF2-40B4-BE49-F238E27FC236}">
              <a16:creationId xmlns:a16="http://schemas.microsoft.com/office/drawing/2014/main" id="{198F44EF-EC17-450E-A252-D75F92219B7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0" name="กล่องข้อความ 1">
          <a:extLst>
            <a:ext uri="{FF2B5EF4-FFF2-40B4-BE49-F238E27FC236}">
              <a16:creationId xmlns:a16="http://schemas.microsoft.com/office/drawing/2014/main" id="{6C93F5B5-0918-4A18-AC1A-C370F48DF0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1" name="กล่องข้อความ 1">
          <a:extLst>
            <a:ext uri="{FF2B5EF4-FFF2-40B4-BE49-F238E27FC236}">
              <a16:creationId xmlns:a16="http://schemas.microsoft.com/office/drawing/2014/main" id="{EC661FBE-05E1-4487-990A-4966BA42E5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2" name="กล่องข้อความ 1">
          <a:extLst>
            <a:ext uri="{FF2B5EF4-FFF2-40B4-BE49-F238E27FC236}">
              <a16:creationId xmlns:a16="http://schemas.microsoft.com/office/drawing/2014/main" id="{59E0CE49-ED4A-48F9-AA25-B64731EC636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3" name="กล่องข้อความ 1">
          <a:extLst>
            <a:ext uri="{FF2B5EF4-FFF2-40B4-BE49-F238E27FC236}">
              <a16:creationId xmlns:a16="http://schemas.microsoft.com/office/drawing/2014/main" id="{F2BDA62B-BFC4-4133-A9AD-70646B9561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4" name="กล่องข้อความ 1">
          <a:extLst>
            <a:ext uri="{FF2B5EF4-FFF2-40B4-BE49-F238E27FC236}">
              <a16:creationId xmlns:a16="http://schemas.microsoft.com/office/drawing/2014/main" id="{8B327144-A4DA-4E9B-AF9A-43D5E82831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5" name="กล่องข้อความ 1">
          <a:extLst>
            <a:ext uri="{FF2B5EF4-FFF2-40B4-BE49-F238E27FC236}">
              <a16:creationId xmlns:a16="http://schemas.microsoft.com/office/drawing/2014/main" id="{94215C45-5D98-4FB7-A383-FBD7DC3991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6" name="กล่องข้อความ 1">
          <a:extLst>
            <a:ext uri="{FF2B5EF4-FFF2-40B4-BE49-F238E27FC236}">
              <a16:creationId xmlns:a16="http://schemas.microsoft.com/office/drawing/2014/main" id="{5EF310A7-765D-49B3-A5A8-5B255DC4AF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7" name="กล่องข้อความ 1">
          <a:extLst>
            <a:ext uri="{FF2B5EF4-FFF2-40B4-BE49-F238E27FC236}">
              <a16:creationId xmlns:a16="http://schemas.microsoft.com/office/drawing/2014/main" id="{1316BFD7-CFD4-428F-AF2C-29BF658267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8" name="กล่องข้อความ 1">
          <a:extLst>
            <a:ext uri="{FF2B5EF4-FFF2-40B4-BE49-F238E27FC236}">
              <a16:creationId xmlns:a16="http://schemas.microsoft.com/office/drawing/2014/main" id="{A0ED0C21-4F7E-4F2A-A953-6693D4A837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89" name="กล่องข้อความ 1">
          <a:extLst>
            <a:ext uri="{FF2B5EF4-FFF2-40B4-BE49-F238E27FC236}">
              <a16:creationId xmlns:a16="http://schemas.microsoft.com/office/drawing/2014/main" id="{FF47C29D-FAD2-43C8-AEE3-D037C8B06E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0" name="กล่องข้อความ 1">
          <a:extLst>
            <a:ext uri="{FF2B5EF4-FFF2-40B4-BE49-F238E27FC236}">
              <a16:creationId xmlns:a16="http://schemas.microsoft.com/office/drawing/2014/main" id="{AF61EB80-00AF-46E0-8671-539B35CBFD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1" name="กล่องข้อความ 1">
          <a:extLst>
            <a:ext uri="{FF2B5EF4-FFF2-40B4-BE49-F238E27FC236}">
              <a16:creationId xmlns:a16="http://schemas.microsoft.com/office/drawing/2014/main" id="{CC247D14-F8EB-405E-99D8-8042D313D8C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2" name="กล่องข้อความ 1">
          <a:extLst>
            <a:ext uri="{FF2B5EF4-FFF2-40B4-BE49-F238E27FC236}">
              <a16:creationId xmlns:a16="http://schemas.microsoft.com/office/drawing/2014/main" id="{2A934FD8-6C19-451B-9B99-7086EA0D37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3" name="กล่องข้อความ 1">
          <a:extLst>
            <a:ext uri="{FF2B5EF4-FFF2-40B4-BE49-F238E27FC236}">
              <a16:creationId xmlns:a16="http://schemas.microsoft.com/office/drawing/2014/main" id="{4508EDAD-F889-484A-A64F-C5A1C2311CF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4" name="กล่องข้อความ 1">
          <a:extLst>
            <a:ext uri="{FF2B5EF4-FFF2-40B4-BE49-F238E27FC236}">
              <a16:creationId xmlns:a16="http://schemas.microsoft.com/office/drawing/2014/main" id="{E3205720-C8F4-4121-8AAA-890F908260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5" name="กล่องข้อความ 1">
          <a:extLst>
            <a:ext uri="{FF2B5EF4-FFF2-40B4-BE49-F238E27FC236}">
              <a16:creationId xmlns:a16="http://schemas.microsoft.com/office/drawing/2014/main" id="{32CDC36D-B9EB-47A3-942C-C7EFD6A9B5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6" name="กล่องข้อความ 1">
          <a:extLst>
            <a:ext uri="{FF2B5EF4-FFF2-40B4-BE49-F238E27FC236}">
              <a16:creationId xmlns:a16="http://schemas.microsoft.com/office/drawing/2014/main" id="{E6BAEA13-C2F2-45E1-8B13-BA5F81EF9F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7" name="กล่องข้อความ 1">
          <a:extLst>
            <a:ext uri="{FF2B5EF4-FFF2-40B4-BE49-F238E27FC236}">
              <a16:creationId xmlns:a16="http://schemas.microsoft.com/office/drawing/2014/main" id="{8BFFDB35-E0C8-4A0E-B70C-0789DFF31B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8" name="กล่องข้อความ 1">
          <a:extLst>
            <a:ext uri="{FF2B5EF4-FFF2-40B4-BE49-F238E27FC236}">
              <a16:creationId xmlns:a16="http://schemas.microsoft.com/office/drawing/2014/main" id="{705A40D8-0B86-4397-BE24-83EB63E9E0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299" name="กล่องข้อความ 1">
          <a:extLst>
            <a:ext uri="{FF2B5EF4-FFF2-40B4-BE49-F238E27FC236}">
              <a16:creationId xmlns:a16="http://schemas.microsoft.com/office/drawing/2014/main" id="{369524ED-EA08-4725-BDE2-2B7E81156C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0" name="กล่องข้อความ 1">
          <a:extLst>
            <a:ext uri="{FF2B5EF4-FFF2-40B4-BE49-F238E27FC236}">
              <a16:creationId xmlns:a16="http://schemas.microsoft.com/office/drawing/2014/main" id="{7AFEEEDC-3C59-48C4-9CFF-304DFABEC6D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1" name="กล่องข้อความ 1">
          <a:extLst>
            <a:ext uri="{FF2B5EF4-FFF2-40B4-BE49-F238E27FC236}">
              <a16:creationId xmlns:a16="http://schemas.microsoft.com/office/drawing/2014/main" id="{ED2ECDD5-5A51-4F3E-8FE3-64C64E3050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2" name="กล่องข้อความ 1">
          <a:extLst>
            <a:ext uri="{FF2B5EF4-FFF2-40B4-BE49-F238E27FC236}">
              <a16:creationId xmlns:a16="http://schemas.microsoft.com/office/drawing/2014/main" id="{D71C3513-33D3-473E-97C1-0B9A7F97EC1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3" name="กล่องข้อความ 1">
          <a:extLst>
            <a:ext uri="{FF2B5EF4-FFF2-40B4-BE49-F238E27FC236}">
              <a16:creationId xmlns:a16="http://schemas.microsoft.com/office/drawing/2014/main" id="{110652F9-FBBB-4507-9993-E68EFD5FE5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4" name="กล่องข้อความ 1">
          <a:extLst>
            <a:ext uri="{FF2B5EF4-FFF2-40B4-BE49-F238E27FC236}">
              <a16:creationId xmlns:a16="http://schemas.microsoft.com/office/drawing/2014/main" id="{69A71B7A-4082-4F0B-8D00-C9A4328155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5" name="กล่องข้อความ 1">
          <a:extLst>
            <a:ext uri="{FF2B5EF4-FFF2-40B4-BE49-F238E27FC236}">
              <a16:creationId xmlns:a16="http://schemas.microsoft.com/office/drawing/2014/main" id="{AF1E7933-4786-4FEB-9D95-CCD49571FA5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6" name="กล่องข้อความ 1">
          <a:extLst>
            <a:ext uri="{FF2B5EF4-FFF2-40B4-BE49-F238E27FC236}">
              <a16:creationId xmlns:a16="http://schemas.microsoft.com/office/drawing/2014/main" id="{34C0D035-5FC4-4E9D-A430-F12AEC18E2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7" name="กล่องข้อความ 1">
          <a:extLst>
            <a:ext uri="{FF2B5EF4-FFF2-40B4-BE49-F238E27FC236}">
              <a16:creationId xmlns:a16="http://schemas.microsoft.com/office/drawing/2014/main" id="{73B0E992-2582-4F20-B9F5-7C132C92FD5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8" name="กล่องข้อความ 1">
          <a:extLst>
            <a:ext uri="{FF2B5EF4-FFF2-40B4-BE49-F238E27FC236}">
              <a16:creationId xmlns:a16="http://schemas.microsoft.com/office/drawing/2014/main" id="{C365627B-F19D-4FCD-945A-1F36D3C5D9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09" name="กล่องข้อความ 1">
          <a:extLst>
            <a:ext uri="{FF2B5EF4-FFF2-40B4-BE49-F238E27FC236}">
              <a16:creationId xmlns:a16="http://schemas.microsoft.com/office/drawing/2014/main" id="{EF9C0AF7-10B1-4CA3-AD54-C64526036A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0" name="กล่องข้อความ 1">
          <a:extLst>
            <a:ext uri="{FF2B5EF4-FFF2-40B4-BE49-F238E27FC236}">
              <a16:creationId xmlns:a16="http://schemas.microsoft.com/office/drawing/2014/main" id="{692E3CCF-A272-401E-961C-FF7DD9917B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1" name="กล่องข้อความ 1">
          <a:extLst>
            <a:ext uri="{FF2B5EF4-FFF2-40B4-BE49-F238E27FC236}">
              <a16:creationId xmlns:a16="http://schemas.microsoft.com/office/drawing/2014/main" id="{6646748F-C629-4B01-857C-5C9629FD3F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2" name="กล่องข้อความ 1">
          <a:extLst>
            <a:ext uri="{FF2B5EF4-FFF2-40B4-BE49-F238E27FC236}">
              <a16:creationId xmlns:a16="http://schemas.microsoft.com/office/drawing/2014/main" id="{0B709034-C772-4CD2-94D5-F79FAEA80D5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3" name="กล่องข้อความ 1">
          <a:extLst>
            <a:ext uri="{FF2B5EF4-FFF2-40B4-BE49-F238E27FC236}">
              <a16:creationId xmlns:a16="http://schemas.microsoft.com/office/drawing/2014/main" id="{7FEF7209-79ED-452A-A0FA-87967C6958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4" name="กล่องข้อความ 1">
          <a:extLst>
            <a:ext uri="{FF2B5EF4-FFF2-40B4-BE49-F238E27FC236}">
              <a16:creationId xmlns:a16="http://schemas.microsoft.com/office/drawing/2014/main" id="{3B650FFE-E81B-4563-AA05-1BB3A6006CE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5" name="กล่องข้อความ 1">
          <a:extLst>
            <a:ext uri="{FF2B5EF4-FFF2-40B4-BE49-F238E27FC236}">
              <a16:creationId xmlns:a16="http://schemas.microsoft.com/office/drawing/2014/main" id="{51537DE4-6411-4DDC-9D0C-2F2DA1E583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6" name="กล่องข้อความ 1">
          <a:extLst>
            <a:ext uri="{FF2B5EF4-FFF2-40B4-BE49-F238E27FC236}">
              <a16:creationId xmlns:a16="http://schemas.microsoft.com/office/drawing/2014/main" id="{F1FE0EDD-609F-48E9-A6CE-855D7B451B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7" name="กล่องข้อความ 1">
          <a:extLst>
            <a:ext uri="{FF2B5EF4-FFF2-40B4-BE49-F238E27FC236}">
              <a16:creationId xmlns:a16="http://schemas.microsoft.com/office/drawing/2014/main" id="{435A739B-CA9D-4164-8404-6888EB6133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8" name="กล่องข้อความ 1">
          <a:extLst>
            <a:ext uri="{FF2B5EF4-FFF2-40B4-BE49-F238E27FC236}">
              <a16:creationId xmlns:a16="http://schemas.microsoft.com/office/drawing/2014/main" id="{92481FEA-BE3E-499C-A291-2649B7370F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19" name="กล่องข้อความ 1">
          <a:extLst>
            <a:ext uri="{FF2B5EF4-FFF2-40B4-BE49-F238E27FC236}">
              <a16:creationId xmlns:a16="http://schemas.microsoft.com/office/drawing/2014/main" id="{1094654C-9094-4189-84ED-4EE4EDBFB5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0" name="กล่องข้อความ 1">
          <a:extLst>
            <a:ext uri="{FF2B5EF4-FFF2-40B4-BE49-F238E27FC236}">
              <a16:creationId xmlns:a16="http://schemas.microsoft.com/office/drawing/2014/main" id="{31CF87A9-A89D-4293-961F-72B10FE4B2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1" name="กล่องข้อความ 1">
          <a:extLst>
            <a:ext uri="{FF2B5EF4-FFF2-40B4-BE49-F238E27FC236}">
              <a16:creationId xmlns:a16="http://schemas.microsoft.com/office/drawing/2014/main" id="{4EEFB543-E1A0-4FE5-A4C0-153A226BBC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2" name="กล่องข้อความ 1">
          <a:extLst>
            <a:ext uri="{FF2B5EF4-FFF2-40B4-BE49-F238E27FC236}">
              <a16:creationId xmlns:a16="http://schemas.microsoft.com/office/drawing/2014/main" id="{A76941DF-172D-4648-B8B1-F35FC292356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3" name="กล่องข้อความ 1">
          <a:extLst>
            <a:ext uri="{FF2B5EF4-FFF2-40B4-BE49-F238E27FC236}">
              <a16:creationId xmlns:a16="http://schemas.microsoft.com/office/drawing/2014/main" id="{B0EF9AC3-8DC1-4E29-BEE1-1750F79093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4" name="กล่องข้อความ 1">
          <a:extLst>
            <a:ext uri="{FF2B5EF4-FFF2-40B4-BE49-F238E27FC236}">
              <a16:creationId xmlns:a16="http://schemas.microsoft.com/office/drawing/2014/main" id="{5B3B529F-8131-48C4-B2A0-528C213932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5" name="กล่องข้อความ 1">
          <a:extLst>
            <a:ext uri="{FF2B5EF4-FFF2-40B4-BE49-F238E27FC236}">
              <a16:creationId xmlns:a16="http://schemas.microsoft.com/office/drawing/2014/main" id="{773D7473-CAD4-4333-AFAF-BE09573ABA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6" name="กล่องข้อความ 1">
          <a:extLst>
            <a:ext uri="{FF2B5EF4-FFF2-40B4-BE49-F238E27FC236}">
              <a16:creationId xmlns:a16="http://schemas.microsoft.com/office/drawing/2014/main" id="{BC80A247-AC1D-46BD-920D-B6A8B5FE9A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7" name="กล่องข้อความ 1">
          <a:extLst>
            <a:ext uri="{FF2B5EF4-FFF2-40B4-BE49-F238E27FC236}">
              <a16:creationId xmlns:a16="http://schemas.microsoft.com/office/drawing/2014/main" id="{52C171B8-FA7F-4654-810D-50EEDDD530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8" name="กล่องข้อความ 1">
          <a:extLst>
            <a:ext uri="{FF2B5EF4-FFF2-40B4-BE49-F238E27FC236}">
              <a16:creationId xmlns:a16="http://schemas.microsoft.com/office/drawing/2014/main" id="{3B9A5237-3FA4-4CC6-A64C-707BC22F918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29" name="กล่องข้อความ 1">
          <a:extLst>
            <a:ext uri="{FF2B5EF4-FFF2-40B4-BE49-F238E27FC236}">
              <a16:creationId xmlns:a16="http://schemas.microsoft.com/office/drawing/2014/main" id="{2C8D95CD-F2A2-41C1-B946-565690C55B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0" name="กล่องข้อความ 1">
          <a:extLst>
            <a:ext uri="{FF2B5EF4-FFF2-40B4-BE49-F238E27FC236}">
              <a16:creationId xmlns:a16="http://schemas.microsoft.com/office/drawing/2014/main" id="{DD7D2FD9-5DF7-4A45-BF94-B0A31A532A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1" name="กล่องข้อความ 1">
          <a:extLst>
            <a:ext uri="{FF2B5EF4-FFF2-40B4-BE49-F238E27FC236}">
              <a16:creationId xmlns:a16="http://schemas.microsoft.com/office/drawing/2014/main" id="{621BD8C6-3EEC-458A-9BC3-9E1BC06B19D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2" name="กล่องข้อความ 1">
          <a:extLst>
            <a:ext uri="{FF2B5EF4-FFF2-40B4-BE49-F238E27FC236}">
              <a16:creationId xmlns:a16="http://schemas.microsoft.com/office/drawing/2014/main" id="{062D9EAF-5498-4CA4-BF60-9D052EAB9C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3" name="กล่องข้อความ 1">
          <a:extLst>
            <a:ext uri="{FF2B5EF4-FFF2-40B4-BE49-F238E27FC236}">
              <a16:creationId xmlns:a16="http://schemas.microsoft.com/office/drawing/2014/main" id="{F01FB29C-F66E-4327-B59C-7C1D572A72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4" name="กล่องข้อความ 1">
          <a:extLst>
            <a:ext uri="{FF2B5EF4-FFF2-40B4-BE49-F238E27FC236}">
              <a16:creationId xmlns:a16="http://schemas.microsoft.com/office/drawing/2014/main" id="{42894237-30CE-45E8-A9AD-4226EDCA26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5" name="กล่องข้อความ 1">
          <a:extLst>
            <a:ext uri="{FF2B5EF4-FFF2-40B4-BE49-F238E27FC236}">
              <a16:creationId xmlns:a16="http://schemas.microsoft.com/office/drawing/2014/main" id="{D6EA2AE6-712A-4148-821E-96100A69008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6" name="กล่องข้อความ 1">
          <a:extLst>
            <a:ext uri="{FF2B5EF4-FFF2-40B4-BE49-F238E27FC236}">
              <a16:creationId xmlns:a16="http://schemas.microsoft.com/office/drawing/2014/main" id="{2EEC9718-17B8-4358-B52A-7DB086A9F4A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7" name="กล่องข้อความ 1">
          <a:extLst>
            <a:ext uri="{FF2B5EF4-FFF2-40B4-BE49-F238E27FC236}">
              <a16:creationId xmlns:a16="http://schemas.microsoft.com/office/drawing/2014/main" id="{4251822D-ADA8-4428-AB8B-BDAA2E6ED1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8" name="กล่องข้อความ 1">
          <a:extLst>
            <a:ext uri="{FF2B5EF4-FFF2-40B4-BE49-F238E27FC236}">
              <a16:creationId xmlns:a16="http://schemas.microsoft.com/office/drawing/2014/main" id="{E187C852-43AC-4F41-BF5B-F17D5DCC24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39" name="กล่องข้อความ 1">
          <a:extLst>
            <a:ext uri="{FF2B5EF4-FFF2-40B4-BE49-F238E27FC236}">
              <a16:creationId xmlns:a16="http://schemas.microsoft.com/office/drawing/2014/main" id="{9994EAA3-A216-4177-A142-25ED1C8B60B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0" name="กล่องข้อความ 1">
          <a:extLst>
            <a:ext uri="{FF2B5EF4-FFF2-40B4-BE49-F238E27FC236}">
              <a16:creationId xmlns:a16="http://schemas.microsoft.com/office/drawing/2014/main" id="{16D606D7-4A55-49DA-B1D0-C852C1C807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1" name="กล่องข้อความ 1">
          <a:extLst>
            <a:ext uri="{FF2B5EF4-FFF2-40B4-BE49-F238E27FC236}">
              <a16:creationId xmlns:a16="http://schemas.microsoft.com/office/drawing/2014/main" id="{0972A993-818A-4D2B-ADBC-BDD592079DE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2" name="กล่องข้อความ 1">
          <a:extLst>
            <a:ext uri="{FF2B5EF4-FFF2-40B4-BE49-F238E27FC236}">
              <a16:creationId xmlns:a16="http://schemas.microsoft.com/office/drawing/2014/main" id="{52AFC216-4201-40E6-A329-34C8018EA0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3" name="กล่องข้อความ 1">
          <a:extLst>
            <a:ext uri="{FF2B5EF4-FFF2-40B4-BE49-F238E27FC236}">
              <a16:creationId xmlns:a16="http://schemas.microsoft.com/office/drawing/2014/main" id="{99CE000E-A410-4B4D-8B96-6F3C42BBD4D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4" name="กล่องข้อความ 1">
          <a:extLst>
            <a:ext uri="{FF2B5EF4-FFF2-40B4-BE49-F238E27FC236}">
              <a16:creationId xmlns:a16="http://schemas.microsoft.com/office/drawing/2014/main" id="{070176C6-B20B-4CF9-8C94-4E32397BAA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5" name="กล่องข้อความ 1">
          <a:extLst>
            <a:ext uri="{FF2B5EF4-FFF2-40B4-BE49-F238E27FC236}">
              <a16:creationId xmlns:a16="http://schemas.microsoft.com/office/drawing/2014/main" id="{EA14AE77-19E0-4AF9-8A89-8F0EB6E9D6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6" name="กล่องข้อความ 1">
          <a:extLst>
            <a:ext uri="{FF2B5EF4-FFF2-40B4-BE49-F238E27FC236}">
              <a16:creationId xmlns:a16="http://schemas.microsoft.com/office/drawing/2014/main" id="{F1EA9D37-52B6-4DAA-8607-1D121C4A05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7" name="กล่องข้อความ 1">
          <a:extLst>
            <a:ext uri="{FF2B5EF4-FFF2-40B4-BE49-F238E27FC236}">
              <a16:creationId xmlns:a16="http://schemas.microsoft.com/office/drawing/2014/main" id="{F03261C0-C407-4F35-8771-5443B63CC48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8" name="กล่องข้อความ 1">
          <a:extLst>
            <a:ext uri="{FF2B5EF4-FFF2-40B4-BE49-F238E27FC236}">
              <a16:creationId xmlns:a16="http://schemas.microsoft.com/office/drawing/2014/main" id="{9C28C490-EA3B-42BD-9FDC-F93B4C2D4E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49" name="กล่องข้อความ 1">
          <a:extLst>
            <a:ext uri="{FF2B5EF4-FFF2-40B4-BE49-F238E27FC236}">
              <a16:creationId xmlns:a16="http://schemas.microsoft.com/office/drawing/2014/main" id="{91B50917-29E6-4A4C-A55D-0071BA8F50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0" name="กล่องข้อความ 1">
          <a:extLst>
            <a:ext uri="{FF2B5EF4-FFF2-40B4-BE49-F238E27FC236}">
              <a16:creationId xmlns:a16="http://schemas.microsoft.com/office/drawing/2014/main" id="{5C64F900-44E3-425A-B1DD-781577AB7E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1" name="กล่องข้อความ 1">
          <a:extLst>
            <a:ext uri="{FF2B5EF4-FFF2-40B4-BE49-F238E27FC236}">
              <a16:creationId xmlns:a16="http://schemas.microsoft.com/office/drawing/2014/main" id="{83685FE7-6167-4BF9-8B03-E4F04C2D1D3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2" name="กล่องข้อความ 1">
          <a:extLst>
            <a:ext uri="{FF2B5EF4-FFF2-40B4-BE49-F238E27FC236}">
              <a16:creationId xmlns:a16="http://schemas.microsoft.com/office/drawing/2014/main" id="{93AEB7AB-8328-4879-9FF7-9D4FB416A9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3" name="กล่องข้อความ 1">
          <a:extLst>
            <a:ext uri="{FF2B5EF4-FFF2-40B4-BE49-F238E27FC236}">
              <a16:creationId xmlns:a16="http://schemas.microsoft.com/office/drawing/2014/main" id="{ED07A671-889F-4F80-82CF-47A05AAA78F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4" name="กล่องข้อความ 1">
          <a:extLst>
            <a:ext uri="{FF2B5EF4-FFF2-40B4-BE49-F238E27FC236}">
              <a16:creationId xmlns:a16="http://schemas.microsoft.com/office/drawing/2014/main" id="{C4E2B5A2-25A5-44FD-AC3C-4ED35AEA35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5" name="กล่องข้อความ 1">
          <a:extLst>
            <a:ext uri="{FF2B5EF4-FFF2-40B4-BE49-F238E27FC236}">
              <a16:creationId xmlns:a16="http://schemas.microsoft.com/office/drawing/2014/main" id="{FAFDF7C3-2988-46ED-AD96-7E1D2DB427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6" name="กล่องข้อความ 1">
          <a:extLst>
            <a:ext uri="{FF2B5EF4-FFF2-40B4-BE49-F238E27FC236}">
              <a16:creationId xmlns:a16="http://schemas.microsoft.com/office/drawing/2014/main" id="{61F94D03-3DF4-4D50-B8D8-A9146EB8EE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7" name="กล่องข้อความ 1">
          <a:extLst>
            <a:ext uri="{FF2B5EF4-FFF2-40B4-BE49-F238E27FC236}">
              <a16:creationId xmlns:a16="http://schemas.microsoft.com/office/drawing/2014/main" id="{A49C9BBF-E4AC-4E0F-A5C3-95223BCBCA1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8" name="กล่องข้อความ 1">
          <a:extLst>
            <a:ext uri="{FF2B5EF4-FFF2-40B4-BE49-F238E27FC236}">
              <a16:creationId xmlns:a16="http://schemas.microsoft.com/office/drawing/2014/main" id="{70012F70-E67F-421C-939D-CF62DDC71D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59" name="กล่องข้อความ 1">
          <a:extLst>
            <a:ext uri="{FF2B5EF4-FFF2-40B4-BE49-F238E27FC236}">
              <a16:creationId xmlns:a16="http://schemas.microsoft.com/office/drawing/2014/main" id="{060CDE44-FA52-4984-B73F-FE43315FB4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0" name="กล่องข้อความ 1">
          <a:extLst>
            <a:ext uri="{FF2B5EF4-FFF2-40B4-BE49-F238E27FC236}">
              <a16:creationId xmlns:a16="http://schemas.microsoft.com/office/drawing/2014/main" id="{849A354C-CF9C-47D3-AE6A-AC9C1C67AA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1" name="กล่องข้อความ 1">
          <a:extLst>
            <a:ext uri="{FF2B5EF4-FFF2-40B4-BE49-F238E27FC236}">
              <a16:creationId xmlns:a16="http://schemas.microsoft.com/office/drawing/2014/main" id="{68DF5FBF-C36A-4725-8045-A1679C819F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2" name="กล่องข้อความ 1">
          <a:extLst>
            <a:ext uri="{FF2B5EF4-FFF2-40B4-BE49-F238E27FC236}">
              <a16:creationId xmlns:a16="http://schemas.microsoft.com/office/drawing/2014/main" id="{D1F8AA41-F658-42DB-A0AB-D37106461F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3" name="กล่องข้อความ 1">
          <a:extLst>
            <a:ext uri="{FF2B5EF4-FFF2-40B4-BE49-F238E27FC236}">
              <a16:creationId xmlns:a16="http://schemas.microsoft.com/office/drawing/2014/main" id="{24B9D7C7-76C7-4C95-BBA1-2D8A57AE70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4" name="กล่องข้อความ 1">
          <a:extLst>
            <a:ext uri="{FF2B5EF4-FFF2-40B4-BE49-F238E27FC236}">
              <a16:creationId xmlns:a16="http://schemas.microsoft.com/office/drawing/2014/main" id="{9A80394E-38E8-430E-AA26-A57706F46E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5" name="กล่องข้อความ 1">
          <a:extLst>
            <a:ext uri="{FF2B5EF4-FFF2-40B4-BE49-F238E27FC236}">
              <a16:creationId xmlns:a16="http://schemas.microsoft.com/office/drawing/2014/main" id="{5069046B-F534-42BC-8184-15E974D242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6" name="กล่องข้อความ 1">
          <a:extLst>
            <a:ext uri="{FF2B5EF4-FFF2-40B4-BE49-F238E27FC236}">
              <a16:creationId xmlns:a16="http://schemas.microsoft.com/office/drawing/2014/main" id="{E8173B4B-6E9F-4732-B04C-B0C6F2820A4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7" name="กล่องข้อความ 1">
          <a:extLst>
            <a:ext uri="{FF2B5EF4-FFF2-40B4-BE49-F238E27FC236}">
              <a16:creationId xmlns:a16="http://schemas.microsoft.com/office/drawing/2014/main" id="{8172ED6B-6D47-4904-9ED3-867DE919D5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8" name="กล่องข้อความ 1">
          <a:extLst>
            <a:ext uri="{FF2B5EF4-FFF2-40B4-BE49-F238E27FC236}">
              <a16:creationId xmlns:a16="http://schemas.microsoft.com/office/drawing/2014/main" id="{A7B6B787-4AA8-43EB-85A9-E27793BF2F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69" name="กล่องข้อความ 1">
          <a:extLst>
            <a:ext uri="{FF2B5EF4-FFF2-40B4-BE49-F238E27FC236}">
              <a16:creationId xmlns:a16="http://schemas.microsoft.com/office/drawing/2014/main" id="{48C7BC2E-4E79-4246-A83E-D543B6A66A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0" name="กล่องข้อความ 1">
          <a:extLst>
            <a:ext uri="{FF2B5EF4-FFF2-40B4-BE49-F238E27FC236}">
              <a16:creationId xmlns:a16="http://schemas.microsoft.com/office/drawing/2014/main" id="{ADF6B074-315A-4367-9ADF-3F9A71549C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1" name="กล่องข้อความ 1">
          <a:extLst>
            <a:ext uri="{FF2B5EF4-FFF2-40B4-BE49-F238E27FC236}">
              <a16:creationId xmlns:a16="http://schemas.microsoft.com/office/drawing/2014/main" id="{17D5C7C1-1C48-4501-91FB-220823373B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2" name="กล่องข้อความ 1">
          <a:extLst>
            <a:ext uri="{FF2B5EF4-FFF2-40B4-BE49-F238E27FC236}">
              <a16:creationId xmlns:a16="http://schemas.microsoft.com/office/drawing/2014/main" id="{45E1C07F-3712-457F-A0BE-F1AF185F229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3" name="กล่องข้อความ 1">
          <a:extLst>
            <a:ext uri="{FF2B5EF4-FFF2-40B4-BE49-F238E27FC236}">
              <a16:creationId xmlns:a16="http://schemas.microsoft.com/office/drawing/2014/main" id="{14B5252E-45C9-420D-9339-4287EF3E07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4" name="กล่องข้อความ 1">
          <a:extLst>
            <a:ext uri="{FF2B5EF4-FFF2-40B4-BE49-F238E27FC236}">
              <a16:creationId xmlns:a16="http://schemas.microsoft.com/office/drawing/2014/main" id="{3228BE4B-5BB0-4D76-B68B-5DD0DCB468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5" name="กล่องข้อความ 1">
          <a:extLst>
            <a:ext uri="{FF2B5EF4-FFF2-40B4-BE49-F238E27FC236}">
              <a16:creationId xmlns:a16="http://schemas.microsoft.com/office/drawing/2014/main" id="{DDFC19BB-5AD4-4A38-9C63-DA312C3CC7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6" name="กล่องข้อความ 1">
          <a:extLst>
            <a:ext uri="{FF2B5EF4-FFF2-40B4-BE49-F238E27FC236}">
              <a16:creationId xmlns:a16="http://schemas.microsoft.com/office/drawing/2014/main" id="{DE49FC04-DC40-4AA8-AAA6-0D64CF2B7C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7" name="กล่องข้อความ 1">
          <a:extLst>
            <a:ext uri="{FF2B5EF4-FFF2-40B4-BE49-F238E27FC236}">
              <a16:creationId xmlns:a16="http://schemas.microsoft.com/office/drawing/2014/main" id="{EE24AEEB-DE05-4CE6-865B-99B95A5E00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8" name="กล่องข้อความ 1">
          <a:extLst>
            <a:ext uri="{FF2B5EF4-FFF2-40B4-BE49-F238E27FC236}">
              <a16:creationId xmlns:a16="http://schemas.microsoft.com/office/drawing/2014/main" id="{BF59DDA6-2671-4A97-9BDE-A8AD42EAB6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79" name="กล่องข้อความ 1">
          <a:extLst>
            <a:ext uri="{FF2B5EF4-FFF2-40B4-BE49-F238E27FC236}">
              <a16:creationId xmlns:a16="http://schemas.microsoft.com/office/drawing/2014/main" id="{E3B67B7A-C05A-4608-8E6D-FF649C9943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0" name="กล่องข้อความ 1">
          <a:extLst>
            <a:ext uri="{FF2B5EF4-FFF2-40B4-BE49-F238E27FC236}">
              <a16:creationId xmlns:a16="http://schemas.microsoft.com/office/drawing/2014/main" id="{7247004E-D332-42EF-98F0-31DCB66C3B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1" name="กล่องข้อความ 1">
          <a:extLst>
            <a:ext uri="{FF2B5EF4-FFF2-40B4-BE49-F238E27FC236}">
              <a16:creationId xmlns:a16="http://schemas.microsoft.com/office/drawing/2014/main" id="{B109ED09-C4C5-41E3-878D-1FF757F279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2" name="กล่องข้อความ 1">
          <a:extLst>
            <a:ext uri="{FF2B5EF4-FFF2-40B4-BE49-F238E27FC236}">
              <a16:creationId xmlns:a16="http://schemas.microsoft.com/office/drawing/2014/main" id="{1A16682A-AC84-4EA2-AEA8-C477C60109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3" name="กล่องข้อความ 1">
          <a:extLst>
            <a:ext uri="{FF2B5EF4-FFF2-40B4-BE49-F238E27FC236}">
              <a16:creationId xmlns:a16="http://schemas.microsoft.com/office/drawing/2014/main" id="{35E8F1EA-0673-4B06-89C6-695EFB0981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4" name="กล่องข้อความ 1">
          <a:extLst>
            <a:ext uri="{FF2B5EF4-FFF2-40B4-BE49-F238E27FC236}">
              <a16:creationId xmlns:a16="http://schemas.microsoft.com/office/drawing/2014/main" id="{C41EB83E-B046-4DBA-8B50-21FE8E592A5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5" name="กล่องข้อความ 1">
          <a:extLst>
            <a:ext uri="{FF2B5EF4-FFF2-40B4-BE49-F238E27FC236}">
              <a16:creationId xmlns:a16="http://schemas.microsoft.com/office/drawing/2014/main" id="{297AA3D0-9302-4E83-A5C3-363CCD2843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6" name="กล่องข้อความ 1">
          <a:extLst>
            <a:ext uri="{FF2B5EF4-FFF2-40B4-BE49-F238E27FC236}">
              <a16:creationId xmlns:a16="http://schemas.microsoft.com/office/drawing/2014/main" id="{35CE44E9-935A-42E5-9DCE-077A4DA24D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7" name="กล่องข้อความ 1">
          <a:extLst>
            <a:ext uri="{FF2B5EF4-FFF2-40B4-BE49-F238E27FC236}">
              <a16:creationId xmlns:a16="http://schemas.microsoft.com/office/drawing/2014/main" id="{6F39D275-8B70-4704-9238-35FBC27D0A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8" name="กล่องข้อความ 1">
          <a:extLst>
            <a:ext uri="{FF2B5EF4-FFF2-40B4-BE49-F238E27FC236}">
              <a16:creationId xmlns:a16="http://schemas.microsoft.com/office/drawing/2014/main" id="{17063DD7-EF89-4FC9-8FDC-752B2F9AC01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89" name="กล่องข้อความ 1">
          <a:extLst>
            <a:ext uri="{FF2B5EF4-FFF2-40B4-BE49-F238E27FC236}">
              <a16:creationId xmlns:a16="http://schemas.microsoft.com/office/drawing/2014/main" id="{C8540728-7FB3-4060-9FD4-CD41C50699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0" name="กล่องข้อความ 1">
          <a:extLst>
            <a:ext uri="{FF2B5EF4-FFF2-40B4-BE49-F238E27FC236}">
              <a16:creationId xmlns:a16="http://schemas.microsoft.com/office/drawing/2014/main" id="{13B1B2DF-2D6D-457C-B4BC-433C4E9B5E5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1" name="กล่องข้อความ 1">
          <a:extLst>
            <a:ext uri="{FF2B5EF4-FFF2-40B4-BE49-F238E27FC236}">
              <a16:creationId xmlns:a16="http://schemas.microsoft.com/office/drawing/2014/main" id="{64CD259F-3BA6-440B-80D5-FDFED01969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2" name="กล่องข้อความ 1">
          <a:extLst>
            <a:ext uri="{FF2B5EF4-FFF2-40B4-BE49-F238E27FC236}">
              <a16:creationId xmlns:a16="http://schemas.microsoft.com/office/drawing/2014/main" id="{DFAFD2A6-6A27-461B-AE22-6E354C09AF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3" name="กล่องข้อความ 1">
          <a:extLst>
            <a:ext uri="{FF2B5EF4-FFF2-40B4-BE49-F238E27FC236}">
              <a16:creationId xmlns:a16="http://schemas.microsoft.com/office/drawing/2014/main" id="{F6AF0FEB-39F9-4951-BC19-A5E25B45F8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4" name="กล่องข้อความ 1">
          <a:extLst>
            <a:ext uri="{FF2B5EF4-FFF2-40B4-BE49-F238E27FC236}">
              <a16:creationId xmlns:a16="http://schemas.microsoft.com/office/drawing/2014/main" id="{744F86D5-FF47-4E9A-837A-C31FDE388C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5" name="กล่องข้อความ 1">
          <a:extLst>
            <a:ext uri="{FF2B5EF4-FFF2-40B4-BE49-F238E27FC236}">
              <a16:creationId xmlns:a16="http://schemas.microsoft.com/office/drawing/2014/main" id="{05955F71-3861-4BA6-A481-2D7253A784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6" name="กล่องข้อความ 1">
          <a:extLst>
            <a:ext uri="{FF2B5EF4-FFF2-40B4-BE49-F238E27FC236}">
              <a16:creationId xmlns:a16="http://schemas.microsoft.com/office/drawing/2014/main" id="{02C22A7B-63D7-4B21-97E6-1080456563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7" name="กล่องข้อความ 1">
          <a:extLst>
            <a:ext uri="{FF2B5EF4-FFF2-40B4-BE49-F238E27FC236}">
              <a16:creationId xmlns:a16="http://schemas.microsoft.com/office/drawing/2014/main" id="{9EA13543-86C2-4C7B-994F-D4645765CDA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8" name="กล่องข้อความ 1">
          <a:extLst>
            <a:ext uri="{FF2B5EF4-FFF2-40B4-BE49-F238E27FC236}">
              <a16:creationId xmlns:a16="http://schemas.microsoft.com/office/drawing/2014/main" id="{174D25D3-07D6-48B4-9EC9-8937851A5C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399" name="กล่องข้อความ 1">
          <a:extLst>
            <a:ext uri="{FF2B5EF4-FFF2-40B4-BE49-F238E27FC236}">
              <a16:creationId xmlns:a16="http://schemas.microsoft.com/office/drawing/2014/main" id="{90E46785-6FE4-43C9-8EB7-81F9A63ED0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0" name="กล่องข้อความ 1">
          <a:extLst>
            <a:ext uri="{FF2B5EF4-FFF2-40B4-BE49-F238E27FC236}">
              <a16:creationId xmlns:a16="http://schemas.microsoft.com/office/drawing/2014/main" id="{D781D6D5-8DD6-4A90-96DE-523C489A11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1" name="กล่องข้อความ 1">
          <a:extLst>
            <a:ext uri="{FF2B5EF4-FFF2-40B4-BE49-F238E27FC236}">
              <a16:creationId xmlns:a16="http://schemas.microsoft.com/office/drawing/2014/main" id="{57C892CE-EA1F-4373-9753-0C91A5C2C76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2" name="กล่องข้อความ 1">
          <a:extLst>
            <a:ext uri="{FF2B5EF4-FFF2-40B4-BE49-F238E27FC236}">
              <a16:creationId xmlns:a16="http://schemas.microsoft.com/office/drawing/2014/main" id="{A534E366-1B20-42F0-9906-17933503A4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3" name="กล่องข้อความ 1">
          <a:extLst>
            <a:ext uri="{FF2B5EF4-FFF2-40B4-BE49-F238E27FC236}">
              <a16:creationId xmlns:a16="http://schemas.microsoft.com/office/drawing/2014/main" id="{C959CF7C-0785-49C6-8AAE-0EF2B2C85D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4" name="กล่องข้อความ 1">
          <a:extLst>
            <a:ext uri="{FF2B5EF4-FFF2-40B4-BE49-F238E27FC236}">
              <a16:creationId xmlns:a16="http://schemas.microsoft.com/office/drawing/2014/main" id="{E99F0BC0-0FDD-49E6-B180-6C77189BC96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5" name="กล่องข้อความ 1">
          <a:extLst>
            <a:ext uri="{FF2B5EF4-FFF2-40B4-BE49-F238E27FC236}">
              <a16:creationId xmlns:a16="http://schemas.microsoft.com/office/drawing/2014/main" id="{E2223421-73E7-4E6E-8163-3E623C3D9F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6" name="กล่องข้อความ 1">
          <a:extLst>
            <a:ext uri="{FF2B5EF4-FFF2-40B4-BE49-F238E27FC236}">
              <a16:creationId xmlns:a16="http://schemas.microsoft.com/office/drawing/2014/main" id="{416516C1-DFE9-4901-8066-58D1E0645B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7" name="กล่องข้อความ 1">
          <a:extLst>
            <a:ext uri="{FF2B5EF4-FFF2-40B4-BE49-F238E27FC236}">
              <a16:creationId xmlns:a16="http://schemas.microsoft.com/office/drawing/2014/main" id="{6281DC49-855A-4AB1-B342-EC66FD1588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8" name="กล่องข้อความ 1">
          <a:extLst>
            <a:ext uri="{FF2B5EF4-FFF2-40B4-BE49-F238E27FC236}">
              <a16:creationId xmlns:a16="http://schemas.microsoft.com/office/drawing/2014/main" id="{2A2FC580-9052-46AD-BA89-1C51FAFA04A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09" name="กล่องข้อความ 1">
          <a:extLst>
            <a:ext uri="{FF2B5EF4-FFF2-40B4-BE49-F238E27FC236}">
              <a16:creationId xmlns:a16="http://schemas.microsoft.com/office/drawing/2014/main" id="{F14A64A7-12E0-4FD1-B781-EABF34774F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0" name="กล่องข้อความ 1">
          <a:extLst>
            <a:ext uri="{FF2B5EF4-FFF2-40B4-BE49-F238E27FC236}">
              <a16:creationId xmlns:a16="http://schemas.microsoft.com/office/drawing/2014/main" id="{8770543C-B6D0-48D6-AA03-7BA630A0C1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1" name="กล่องข้อความ 1">
          <a:extLst>
            <a:ext uri="{FF2B5EF4-FFF2-40B4-BE49-F238E27FC236}">
              <a16:creationId xmlns:a16="http://schemas.microsoft.com/office/drawing/2014/main" id="{4E524188-35FB-4010-A26C-AC616E42EF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2" name="กล่องข้อความ 1">
          <a:extLst>
            <a:ext uri="{FF2B5EF4-FFF2-40B4-BE49-F238E27FC236}">
              <a16:creationId xmlns:a16="http://schemas.microsoft.com/office/drawing/2014/main" id="{C7C02D99-EC80-4F82-998C-CE7CBEFEB08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3" name="กล่องข้อความ 1">
          <a:extLst>
            <a:ext uri="{FF2B5EF4-FFF2-40B4-BE49-F238E27FC236}">
              <a16:creationId xmlns:a16="http://schemas.microsoft.com/office/drawing/2014/main" id="{EE655F32-DC9A-42E5-8FFF-2879D76CDC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4" name="กล่องข้อความ 1">
          <a:extLst>
            <a:ext uri="{FF2B5EF4-FFF2-40B4-BE49-F238E27FC236}">
              <a16:creationId xmlns:a16="http://schemas.microsoft.com/office/drawing/2014/main" id="{4D2FEE07-EAFC-4B6D-B923-CF11890E93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5" name="กล่องข้อความ 1">
          <a:extLst>
            <a:ext uri="{FF2B5EF4-FFF2-40B4-BE49-F238E27FC236}">
              <a16:creationId xmlns:a16="http://schemas.microsoft.com/office/drawing/2014/main" id="{354DDEC3-7C1C-404C-8C2F-2ACD44C1488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6" name="กล่องข้อความ 1">
          <a:extLst>
            <a:ext uri="{FF2B5EF4-FFF2-40B4-BE49-F238E27FC236}">
              <a16:creationId xmlns:a16="http://schemas.microsoft.com/office/drawing/2014/main" id="{D47F94CE-EFFF-42F4-940C-92BEDDEB49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7" name="กล่องข้อความ 1">
          <a:extLst>
            <a:ext uri="{FF2B5EF4-FFF2-40B4-BE49-F238E27FC236}">
              <a16:creationId xmlns:a16="http://schemas.microsoft.com/office/drawing/2014/main" id="{C4F9E3FC-126D-46CE-9285-CBF5DAD34EA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8" name="กล่องข้อความ 1">
          <a:extLst>
            <a:ext uri="{FF2B5EF4-FFF2-40B4-BE49-F238E27FC236}">
              <a16:creationId xmlns:a16="http://schemas.microsoft.com/office/drawing/2014/main" id="{E5619A4A-1635-483B-8EAD-E1DA1239895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19" name="กล่องข้อความ 1">
          <a:extLst>
            <a:ext uri="{FF2B5EF4-FFF2-40B4-BE49-F238E27FC236}">
              <a16:creationId xmlns:a16="http://schemas.microsoft.com/office/drawing/2014/main" id="{4114488B-C5FE-4FB4-BAAA-9FC605B1A2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0" name="กล่องข้อความ 1">
          <a:extLst>
            <a:ext uri="{FF2B5EF4-FFF2-40B4-BE49-F238E27FC236}">
              <a16:creationId xmlns:a16="http://schemas.microsoft.com/office/drawing/2014/main" id="{DD8278E0-25E8-4B63-9196-3126823AFA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1" name="กล่องข้อความ 1">
          <a:extLst>
            <a:ext uri="{FF2B5EF4-FFF2-40B4-BE49-F238E27FC236}">
              <a16:creationId xmlns:a16="http://schemas.microsoft.com/office/drawing/2014/main" id="{AE73E761-CB38-42A9-9444-ACAFA34F46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2" name="กล่องข้อความ 1">
          <a:extLst>
            <a:ext uri="{FF2B5EF4-FFF2-40B4-BE49-F238E27FC236}">
              <a16:creationId xmlns:a16="http://schemas.microsoft.com/office/drawing/2014/main" id="{7EF51441-EF26-401F-AE63-7EF519B33D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3" name="กล่องข้อความ 1">
          <a:extLst>
            <a:ext uri="{FF2B5EF4-FFF2-40B4-BE49-F238E27FC236}">
              <a16:creationId xmlns:a16="http://schemas.microsoft.com/office/drawing/2014/main" id="{ECD5332C-3836-4C58-84C3-D91A1D41B1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4" name="กล่องข้อความ 1">
          <a:extLst>
            <a:ext uri="{FF2B5EF4-FFF2-40B4-BE49-F238E27FC236}">
              <a16:creationId xmlns:a16="http://schemas.microsoft.com/office/drawing/2014/main" id="{4769566E-91B6-4EDC-9B19-FEF5E72EB6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5" name="กล่องข้อความ 1">
          <a:extLst>
            <a:ext uri="{FF2B5EF4-FFF2-40B4-BE49-F238E27FC236}">
              <a16:creationId xmlns:a16="http://schemas.microsoft.com/office/drawing/2014/main" id="{E49DDD5F-E9AC-4ED8-896C-0638B52728D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6" name="กล่องข้อความ 1">
          <a:extLst>
            <a:ext uri="{FF2B5EF4-FFF2-40B4-BE49-F238E27FC236}">
              <a16:creationId xmlns:a16="http://schemas.microsoft.com/office/drawing/2014/main" id="{97FCDA1A-9448-494A-A97B-F74E463EE7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7" name="กล่องข้อความ 1">
          <a:extLst>
            <a:ext uri="{FF2B5EF4-FFF2-40B4-BE49-F238E27FC236}">
              <a16:creationId xmlns:a16="http://schemas.microsoft.com/office/drawing/2014/main" id="{8D193142-5A2A-4DF1-86E8-DFC20824E6D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8" name="กล่องข้อความ 1">
          <a:extLst>
            <a:ext uri="{FF2B5EF4-FFF2-40B4-BE49-F238E27FC236}">
              <a16:creationId xmlns:a16="http://schemas.microsoft.com/office/drawing/2014/main" id="{08DF131E-7DDC-4B93-B823-2A89585BEA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29" name="กล่องข้อความ 1">
          <a:extLst>
            <a:ext uri="{FF2B5EF4-FFF2-40B4-BE49-F238E27FC236}">
              <a16:creationId xmlns:a16="http://schemas.microsoft.com/office/drawing/2014/main" id="{D1BAE0FB-C1F8-4B23-9759-87518BDDED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0" name="กล่องข้อความ 1">
          <a:extLst>
            <a:ext uri="{FF2B5EF4-FFF2-40B4-BE49-F238E27FC236}">
              <a16:creationId xmlns:a16="http://schemas.microsoft.com/office/drawing/2014/main" id="{128687CC-6654-448A-8E92-8934EBCBDE4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1" name="กล่องข้อความ 1">
          <a:extLst>
            <a:ext uri="{FF2B5EF4-FFF2-40B4-BE49-F238E27FC236}">
              <a16:creationId xmlns:a16="http://schemas.microsoft.com/office/drawing/2014/main" id="{876B0F27-5E13-4A3F-98F2-09219415C38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2" name="กล่องข้อความ 1">
          <a:extLst>
            <a:ext uri="{FF2B5EF4-FFF2-40B4-BE49-F238E27FC236}">
              <a16:creationId xmlns:a16="http://schemas.microsoft.com/office/drawing/2014/main" id="{891E8852-C4CB-4934-8929-5F9C1B784B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3" name="กล่องข้อความ 1">
          <a:extLst>
            <a:ext uri="{FF2B5EF4-FFF2-40B4-BE49-F238E27FC236}">
              <a16:creationId xmlns:a16="http://schemas.microsoft.com/office/drawing/2014/main" id="{94226862-D8D6-4B83-88DB-97BB2DDDF26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4" name="กล่องข้อความ 1">
          <a:extLst>
            <a:ext uri="{FF2B5EF4-FFF2-40B4-BE49-F238E27FC236}">
              <a16:creationId xmlns:a16="http://schemas.microsoft.com/office/drawing/2014/main" id="{7E52844C-9ECF-4E30-A7F8-266B854BE3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5" name="กล่องข้อความ 1">
          <a:extLst>
            <a:ext uri="{FF2B5EF4-FFF2-40B4-BE49-F238E27FC236}">
              <a16:creationId xmlns:a16="http://schemas.microsoft.com/office/drawing/2014/main" id="{42A5349E-A4A8-4DCA-9B42-7F6FED8327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6" name="กล่องข้อความ 1">
          <a:extLst>
            <a:ext uri="{FF2B5EF4-FFF2-40B4-BE49-F238E27FC236}">
              <a16:creationId xmlns:a16="http://schemas.microsoft.com/office/drawing/2014/main" id="{86CB1343-E9E1-43E2-8F74-EBD5A82553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7" name="กล่องข้อความ 1">
          <a:extLst>
            <a:ext uri="{FF2B5EF4-FFF2-40B4-BE49-F238E27FC236}">
              <a16:creationId xmlns:a16="http://schemas.microsoft.com/office/drawing/2014/main" id="{8DD1ABA7-BBAB-483E-8584-64CB1ECC15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8" name="กล่องข้อความ 1">
          <a:extLst>
            <a:ext uri="{FF2B5EF4-FFF2-40B4-BE49-F238E27FC236}">
              <a16:creationId xmlns:a16="http://schemas.microsoft.com/office/drawing/2014/main" id="{7B859721-E60E-4518-BD5D-B3CE13704F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39" name="กล่องข้อความ 1">
          <a:extLst>
            <a:ext uri="{FF2B5EF4-FFF2-40B4-BE49-F238E27FC236}">
              <a16:creationId xmlns:a16="http://schemas.microsoft.com/office/drawing/2014/main" id="{6B797C9B-1C98-480C-8A03-AEB058E5DA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0" name="กล่องข้อความ 1">
          <a:extLst>
            <a:ext uri="{FF2B5EF4-FFF2-40B4-BE49-F238E27FC236}">
              <a16:creationId xmlns:a16="http://schemas.microsoft.com/office/drawing/2014/main" id="{C5AF7EC3-D2FE-4474-B3B1-D697A1A1F0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1" name="กล่องข้อความ 1">
          <a:extLst>
            <a:ext uri="{FF2B5EF4-FFF2-40B4-BE49-F238E27FC236}">
              <a16:creationId xmlns:a16="http://schemas.microsoft.com/office/drawing/2014/main" id="{6154EEC3-CBF2-4B16-92A9-FE10CE4B5B3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2" name="กล่องข้อความ 1">
          <a:extLst>
            <a:ext uri="{FF2B5EF4-FFF2-40B4-BE49-F238E27FC236}">
              <a16:creationId xmlns:a16="http://schemas.microsoft.com/office/drawing/2014/main" id="{2D2A5AE4-9C2E-4EF0-86A2-19F5BF0835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3" name="กล่องข้อความ 1">
          <a:extLst>
            <a:ext uri="{FF2B5EF4-FFF2-40B4-BE49-F238E27FC236}">
              <a16:creationId xmlns:a16="http://schemas.microsoft.com/office/drawing/2014/main" id="{10A071E9-7602-4A74-80D9-10D02111F89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4" name="กล่องข้อความ 1">
          <a:extLst>
            <a:ext uri="{FF2B5EF4-FFF2-40B4-BE49-F238E27FC236}">
              <a16:creationId xmlns:a16="http://schemas.microsoft.com/office/drawing/2014/main" id="{57EEDC5B-B004-4263-8751-D6CFDA565DB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5" name="กล่องข้อความ 1">
          <a:extLst>
            <a:ext uri="{FF2B5EF4-FFF2-40B4-BE49-F238E27FC236}">
              <a16:creationId xmlns:a16="http://schemas.microsoft.com/office/drawing/2014/main" id="{E3CECD0A-2CB7-45D8-909C-79C630A346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6" name="กล่องข้อความ 1">
          <a:extLst>
            <a:ext uri="{FF2B5EF4-FFF2-40B4-BE49-F238E27FC236}">
              <a16:creationId xmlns:a16="http://schemas.microsoft.com/office/drawing/2014/main" id="{FA17C5E3-A6A4-445D-B908-261ADE782D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7" name="กล่องข้อความ 1">
          <a:extLst>
            <a:ext uri="{FF2B5EF4-FFF2-40B4-BE49-F238E27FC236}">
              <a16:creationId xmlns:a16="http://schemas.microsoft.com/office/drawing/2014/main" id="{9D70CB57-1B62-4EA5-8FE8-7B4213D561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8" name="กล่องข้อความ 1">
          <a:extLst>
            <a:ext uri="{FF2B5EF4-FFF2-40B4-BE49-F238E27FC236}">
              <a16:creationId xmlns:a16="http://schemas.microsoft.com/office/drawing/2014/main" id="{93D59CF9-2D49-434C-8D07-1D64CFB9A6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49" name="กล่องข้อความ 1">
          <a:extLst>
            <a:ext uri="{FF2B5EF4-FFF2-40B4-BE49-F238E27FC236}">
              <a16:creationId xmlns:a16="http://schemas.microsoft.com/office/drawing/2014/main" id="{5AC58440-146F-4FF3-9269-3A69D65E719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0" name="กล่องข้อความ 1">
          <a:extLst>
            <a:ext uri="{FF2B5EF4-FFF2-40B4-BE49-F238E27FC236}">
              <a16:creationId xmlns:a16="http://schemas.microsoft.com/office/drawing/2014/main" id="{807C88A4-2BE7-4D1B-B704-C4A27131B85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1" name="กล่องข้อความ 1">
          <a:extLst>
            <a:ext uri="{FF2B5EF4-FFF2-40B4-BE49-F238E27FC236}">
              <a16:creationId xmlns:a16="http://schemas.microsoft.com/office/drawing/2014/main" id="{55FAACAF-F10D-40F3-8558-FF107FA92B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2" name="กล่องข้อความ 1">
          <a:extLst>
            <a:ext uri="{FF2B5EF4-FFF2-40B4-BE49-F238E27FC236}">
              <a16:creationId xmlns:a16="http://schemas.microsoft.com/office/drawing/2014/main" id="{78727628-B737-4006-8287-AB316AF536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3" name="กล่องข้อความ 1">
          <a:extLst>
            <a:ext uri="{FF2B5EF4-FFF2-40B4-BE49-F238E27FC236}">
              <a16:creationId xmlns:a16="http://schemas.microsoft.com/office/drawing/2014/main" id="{7192A9CC-1B66-4100-8D29-35B8CCFD051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4" name="กล่องข้อความ 1">
          <a:extLst>
            <a:ext uri="{FF2B5EF4-FFF2-40B4-BE49-F238E27FC236}">
              <a16:creationId xmlns:a16="http://schemas.microsoft.com/office/drawing/2014/main" id="{6BD4B0D1-1C5A-4129-ADF0-938FAD9A512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5" name="กล่องข้อความ 1">
          <a:extLst>
            <a:ext uri="{FF2B5EF4-FFF2-40B4-BE49-F238E27FC236}">
              <a16:creationId xmlns:a16="http://schemas.microsoft.com/office/drawing/2014/main" id="{0FC574C8-4CCB-412A-BE12-2D47427590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6" name="กล่องข้อความ 1">
          <a:extLst>
            <a:ext uri="{FF2B5EF4-FFF2-40B4-BE49-F238E27FC236}">
              <a16:creationId xmlns:a16="http://schemas.microsoft.com/office/drawing/2014/main" id="{8BFB23AE-5C07-4718-BC98-2CEC97510C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7" name="กล่องข้อความ 1">
          <a:extLst>
            <a:ext uri="{FF2B5EF4-FFF2-40B4-BE49-F238E27FC236}">
              <a16:creationId xmlns:a16="http://schemas.microsoft.com/office/drawing/2014/main" id="{500F324B-3B29-48CF-AA7C-514F9FCCBF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8" name="กล่องข้อความ 1">
          <a:extLst>
            <a:ext uri="{FF2B5EF4-FFF2-40B4-BE49-F238E27FC236}">
              <a16:creationId xmlns:a16="http://schemas.microsoft.com/office/drawing/2014/main" id="{122E1D04-7FAD-4A4E-9EBD-6D5C91782F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59" name="กล่องข้อความ 1">
          <a:extLst>
            <a:ext uri="{FF2B5EF4-FFF2-40B4-BE49-F238E27FC236}">
              <a16:creationId xmlns:a16="http://schemas.microsoft.com/office/drawing/2014/main" id="{178CC2ED-2035-41A4-9579-5D234D6E6F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0" name="กล่องข้อความ 1">
          <a:extLst>
            <a:ext uri="{FF2B5EF4-FFF2-40B4-BE49-F238E27FC236}">
              <a16:creationId xmlns:a16="http://schemas.microsoft.com/office/drawing/2014/main" id="{2E05E675-A13F-4D7C-AA0D-E407AF8442C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1" name="กล่องข้อความ 1">
          <a:extLst>
            <a:ext uri="{FF2B5EF4-FFF2-40B4-BE49-F238E27FC236}">
              <a16:creationId xmlns:a16="http://schemas.microsoft.com/office/drawing/2014/main" id="{D8E76360-80E2-45D2-9FA1-38068702C7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2" name="กล่องข้อความ 1">
          <a:extLst>
            <a:ext uri="{FF2B5EF4-FFF2-40B4-BE49-F238E27FC236}">
              <a16:creationId xmlns:a16="http://schemas.microsoft.com/office/drawing/2014/main" id="{6E624DC0-16A2-4CAF-AAF1-6A720CF6F4B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3" name="กล่องข้อความ 1">
          <a:extLst>
            <a:ext uri="{FF2B5EF4-FFF2-40B4-BE49-F238E27FC236}">
              <a16:creationId xmlns:a16="http://schemas.microsoft.com/office/drawing/2014/main" id="{F2EDD19B-9263-4887-900A-8931E0EF57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4" name="กล่องข้อความ 1">
          <a:extLst>
            <a:ext uri="{FF2B5EF4-FFF2-40B4-BE49-F238E27FC236}">
              <a16:creationId xmlns:a16="http://schemas.microsoft.com/office/drawing/2014/main" id="{EFE1918B-A661-408E-8228-79D2C4D847D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5" name="กล่องข้อความ 1">
          <a:extLst>
            <a:ext uri="{FF2B5EF4-FFF2-40B4-BE49-F238E27FC236}">
              <a16:creationId xmlns:a16="http://schemas.microsoft.com/office/drawing/2014/main" id="{69C69656-1E6E-45A3-8EA2-E0AAF69817B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6" name="กล่องข้อความ 1">
          <a:extLst>
            <a:ext uri="{FF2B5EF4-FFF2-40B4-BE49-F238E27FC236}">
              <a16:creationId xmlns:a16="http://schemas.microsoft.com/office/drawing/2014/main" id="{462E0EB4-5EEA-4800-AAFC-52697DD0C0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7" name="กล่องข้อความ 1">
          <a:extLst>
            <a:ext uri="{FF2B5EF4-FFF2-40B4-BE49-F238E27FC236}">
              <a16:creationId xmlns:a16="http://schemas.microsoft.com/office/drawing/2014/main" id="{FDCAFE98-E724-4096-B942-923035714B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8" name="กล่องข้อความ 1">
          <a:extLst>
            <a:ext uri="{FF2B5EF4-FFF2-40B4-BE49-F238E27FC236}">
              <a16:creationId xmlns:a16="http://schemas.microsoft.com/office/drawing/2014/main" id="{0957F868-6EE3-4E90-A668-C53E3258EF0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69" name="กล่องข้อความ 1">
          <a:extLst>
            <a:ext uri="{FF2B5EF4-FFF2-40B4-BE49-F238E27FC236}">
              <a16:creationId xmlns:a16="http://schemas.microsoft.com/office/drawing/2014/main" id="{4F0A18FB-3B70-4740-BDE3-EF1025AF52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0" name="กล่องข้อความ 1">
          <a:extLst>
            <a:ext uri="{FF2B5EF4-FFF2-40B4-BE49-F238E27FC236}">
              <a16:creationId xmlns:a16="http://schemas.microsoft.com/office/drawing/2014/main" id="{A93F1FEB-809C-42F9-A342-64BC555D0C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1" name="กล่องข้อความ 1">
          <a:extLst>
            <a:ext uri="{FF2B5EF4-FFF2-40B4-BE49-F238E27FC236}">
              <a16:creationId xmlns:a16="http://schemas.microsoft.com/office/drawing/2014/main" id="{8DB8A982-C27A-4A3B-BF9E-3E06B5E5818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2" name="กล่องข้อความ 1">
          <a:extLst>
            <a:ext uri="{FF2B5EF4-FFF2-40B4-BE49-F238E27FC236}">
              <a16:creationId xmlns:a16="http://schemas.microsoft.com/office/drawing/2014/main" id="{E73A74F0-A143-4828-8AE3-2DDA438D3C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3" name="กล่องข้อความ 1">
          <a:extLst>
            <a:ext uri="{FF2B5EF4-FFF2-40B4-BE49-F238E27FC236}">
              <a16:creationId xmlns:a16="http://schemas.microsoft.com/office/drawing/2014/main" id="{82D29900-9A54-423A-8041-23F0A01F9D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4" name="กล่องข้อความ 1">
          <a:extLst>
            <a:ext uri="{FF2B5EF4-FFF2-40B4-BE49-F238E27FC236}">
              <a16:creationId xmlns:a16="http://schemas.microsoft.com/office/drawing/2014/main" id="{37A34984-3436-424E-9176-F739AEC65A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5" name="กล่องข้อความ 1">
          <a:extLst>
            <a:ext uri="{FF2B5EF4-FFF2-40B4-BE49-F238E27FC236}">
              <a16:creationId xmlns:a16="http://schemas.microsoft.com/office/drawing/2014/main" id="{734B08AB-3D60-4527-B845-5E25429DB5D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6" name="กล่องข้อความ 1">
          <a:extLst>
            <a:ext uri="{FF2B5EF4-FFF2-40B4-BE49-F238E27FC236}">
              <a16:creationId xmlns:a16="http://schemas.microsoft.com/office/drawing/2014/main" id="{32912CF5-BA1F-4DCE-88BB-F0EC2BC9E14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7" name="กล่องข้อความ 1">
          <a:extLst>
            <a:ext uri="{FF2B5EF4-FFF2-40B4-BE49-F238E27FC236}">
              <a16:creationId xmlns:a16="http://schemas.microsoft.com/office/drawing/2014/main" id="{887E33E7-BD03-4757-ADFF-50770B0CE7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8" name="กล่องข้อความ 1">
          <a:extLst>
            <a:ext uri="{FF2B5EF4-FFF2-40B4-BE49-F238E27FC236}">
              <a16:creationId xmlns:a16="http://schemas.microsoft.com/office/drawing/2014/main" id="{EA73F06E-E810-4D3F-9744-8AF559707F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79" name="กล่องข้อความ 1">
          <a:extLst>
            <a:ext uri="{FF2B5EF4-FFF2-40B4-BE49-F238E27FC236}">
              <a16:creationId xmlns:a16="http://schemas.microsoft.com/office/drawing/2014/main" id="{D742CF6A-A6D6-4263-B7B5-CA50C264FF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0" name="กล่องข้อความ 1">
          <a:extLst>
            <a:ext uri="{FF2B5EF4-FFF2-40B4-BE49-F238E27FC236}">
              <a16:creationId xmlns:a16="http://schemas.microsoft.com/office/drawing/2014/main" id="{9356D018-0CD1-4262-A74F-6549E255225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1" name="กล่องข้อความ 1">
          <a:extLst>
            <a:ext uri="{FF2B5EF4-FFF2-40B4-BE49-F238E27FC236}">
              <a16:creationId xmlns:a16="http://schemas.microsoft.com/office/drawing/2014/main" id="{D8FB7D4A-DBD7-4A0F-93AE-E167D2CC10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2" name="กล่องข้อความ 1">
          <a:extLst>
            <a:ext uri="{FF2B5EF4-FFF2-40B4-BE49-F238E27FC236}">
              <a16:creationId xmlns:a16="http://schemas.microsoft.com/office/drawing/2014/main" id="{E7BCAD1A-306C-4F74-94D6-8F08AD1F6F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3" name="กล่องข้อความ 1">
          <a:extLst>
            <a:ext uri="{FF2B5EF4-FFF2-40B4-BE49-F238E27FC236}">
              <a16:creationId xmlns:a16="http://schemas.microsoft.com/office/drawing/2014/main" id="{DCC7D5E0-E183-48CB-A485-6AE43EE788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4" name="กล่องข้อความ 1">
          <a:extLst>
            <a:ext uri="{FF2B5EF4-FFF2-40B4-BE49-F238E27FC236}">
              <a16:creationId xmlns:a16="http://schemas.microsoft.com/office/drawing/2014/main" id="{5C6C4FD0-6017-4803-B242-5CEA38B121E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5" name="กล่องข้อความ 1">
          <a:extLst>
            <a:ext uri="{FF2B5EF4-FFF2-40B4-BE49-F238E27FC236}">
              <a16:creationId xmlns:a16="http://schemas.microsoft.com/office/drawing/2014/main" id="{F96AB7B3-4019-4324-8BE5-41BB01D49E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6" name="กล่องข้อความ 1">
          <a:extLst>
            <a:ext uri="{FF2B5EF4-FFF2-40B4-BE49-F238E27FC236}">
              <a16:creationId xmlns:a16="http://schemas.microsoft.com/office/drawing/2014/main" id="{6CD3DBC8-A704-4BE8-B0DB-0E8461DB4B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7" name="กล่องข้อความ 1">
          <a:extLst>
            <a:ext uri="{FF2B5EF4-FFF2-40B4-BE49-F238E27FC236}">
              <a16:creationId xmlns:a16="http://schemas.microsoft.com/office/drawing/2014/main" id="{57C39631-FFF7-41DF-841C-4264644B93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8" name="กล่องข้อความ 1">
          <a:extLst>
            <a:ext uri="{FF2B5EF4-FFF2-40B4-BE49-F238E27FC236}">
              <a16:creationId xmlns:a16="http://schemas.microsoft.com/office/drawing/2014/main" id="{4BED27A1-BBD8-4D01-A92F-32CB4350FB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89" name="กล่องข้อความ 1">
          <a:extLst>
            <a:ext uri="{FF2B5EF4-FFF2-40B4-BE49-F238E27FC236}">
              <a16:creationId xmlns:a16="http://schemas.microsoft.com/office/drawing/2014/main" id="{5FE2A0EA-E755-444F-9427-E21CBC3D37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0" name="กล่องข้อความ 1">
          <a:extLst>
            <a:ext uri="{FF2B5EF4-FFF2-40B4-BE49-F238E27FC236}">
              <a16:creationId xmlns:a16="http://schemas.microsoft.com/office/drawing/2014/main" id="{86ABD8B9-047B-46F9-8FF7-56C2AA6A01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1" name="กล่องข้อความ 1">
          <a:extLst>
            <a:ext uri="{FF2B5EF4-FFF2-40B4-BE49-F238E27FC236}">
              <a16:creationId xmlns:a16="http://schemas.microsoft.com/office/drawing/2014/main" id="{1DC46D23-73F5-479E-8D22-CACE8553F58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2" name="กล่องข้อความ 1">
          <a:extLst>
            <a:ext uri="{FF2B5EF4-FFF2-40B4-BE49-F238E27FC236}">
              <a16:creationId xmlns:a16="http://schemas.microsoft.com/office/drawing/2014/main" id="{3533D5B2-999C-47E3-804B-F732AE15BF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3" name="กล่องข้อความ 1">
          <a:extLst>
            <a:ext uri="{FF2B5EF4-FFF2-40B4-BE49-F238E27FC236}">
              <a16:creationId xmlns:a16="http://schemas.microsoft.com/office/drawing/2014/main" id="{69AC4F34-C379-4480-A192-9190A7FD73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4" name="กล่องข้อความ 1">
          <a:extLst>
            <a:ext uri="{FF2B5EF4-FFF2-40B4-BE49-F238E27FC236}">
              <a16:creationId xmlns:a16="http://schemas.microsoft.com/office/drawing/2014/main" id="{04D84E3F-3F93-4C98-AA8A-FB0994DDE9A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5" name="กล่องข้อความ 1">
          <a:extLst>
            <a:ext uri="{FF2B5EF4-FFF2-40B4-BE49-F238E27FC236}">
              <a16:creationId xmlns:a16="http://schemas.microsoft.com/office/drawing/2014/main" id="{FD905569-C3C6-4C71-ABED-8049B85B29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6" name="กล่องข้อความ 1">
          <a:extLst>
            <a:ext uri="{FF2B5EF4-FFF2-40B4-BE49-F238E27FC236}">
              <a16:creationId xmlns:a16="http://schemas.microsoft.com/office/drawing/2014/main" id="{2D1069D9-5E09-4A00-9A65-BDB59FE75D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7" name="กล่องข้อความ 1">
          <a:extLst>
            <a:ext uri="{FF2B5EF4-FFF2-40B4-BE49-F238E27FC236}">
              <a16:creationId xmlns:a16="http://schemas.microsoft.com/office/drawing/2014/main" id="{177FA68C-0B53-4C61-9EA2-6C2E88E9B77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8" name="กล่องข้อความ 1">
          <a:extLst>
            <a:ext uri="{FF2B5EF4-FFF2-40B4-BE49-F238E27FC236}">
              <a16:creationId xmlns:a16="http://schemas.microsoft.com/office/drawing/2014/main" id="{3B00F1D5-FF1D-4F87-9741-EE4BEFD1C4B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499" name="กล่องข้อความ 1">
          <a:extLst>
            <a:ext uri="{FF2B5EF4-FFF2-40B4-BE49-F238E27FC236}">
              <a16:creationId xmlns:a16="http://schemas.microsoft.com/office/drawing/2014/main" id="{BA9EB6BD-5C78-4A52-BD12-3D5EDEEDF2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0" name="กล่องข้อความ 1">
          <a:extLst>
            <a:ext uri="{FF2B5EF4-FFF2-40B4-BE49-F238E27FC236}">
              <a16:creationId xmlns:a16="http://schemas.microsoft.com/office/drawing/2014/main" id="{C008D30B-86BE-440F-ADBB-F2D3A7CE36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1" name="กล่องข้อความ 1">
          <a:extLst>
            <a:ext uri="{FF2B5EF4-FFF2-40B4-BE49-F238E27FC236}">
              <a16:creationId xmlns:a16="http://schemas.microsoft.com/office/drawing/2014/main" id="{F627D7B0-BD84-4608-B8CE-2AF8C2CCEC8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2" name="กล่องข้อความ 1">
          <a:extLst>
            <a:ext uri="{FF2B5EF4-FFF2-40B4-BE49-F238E27FC236}">
              <a16:creationId xmlns:a16="http://schemas.microsoft.com/office/drawing/2014/main" id="{C5CA5636-51DC-45DA-AA09-24A8AD5497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3" name="กล่องข้อความ 1">
          <a:extLst>
            <a:ext uri="{FF2B5EF4-FFF2-40B4-BE49-F238E27FC236}">
              <a16:creationId xmlns:a16="http://schemas.microsoft.com/office/drawing/2014/main" id="{EBEC15D3-3E3C-4327-B976-1E61A94777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4" name="กล่องข้อความ 1">
          <a:extLst>
            <a:ext uri="{FF2B5EF4-FFF2-40B4-BE49-F238E27FC236}">
              <a16:creationId xmlns:a16="http://schemas.microsoft.com/office/drawing/2014/main" id="{D550C64F-BC55-497F-9A73-AEA52EF4AB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5" name="กล่องข้อความ 1">
          <a:extLst>
            <a:ext uri="{FF2B5EF4-FFF2-40B4-BE49-F238E27FC236}">
              <a16:creationId xmlns:a16="http://schemas.microsoft.com/office/drawing/2014/main" id="{E6073EAC-D0FC-4AE8-A6B8-2C09C0A0C0F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6" name="กล่องข้อความ 1">
          <a:extLst>
            <a:ext uri="{FF2B5EF4-FFF2-40B4-BE49-F238E27FC236}">
              <a16:creationId xmlns:a16="http://schemas.microsoft.com/office/drawing/2014/main" id="{ADA1C721-33C0-44A5-B21C-89CC2E1B5D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7" name="กล่องข้อความ 1">
          <a:extLst>
            <a:ext uri="{FF2B5EF4-FFF2-40B4-BE49-F238E27FC236}">
              <a16:creationId xmlns:a16="http://schemas.microsoft.com/office/drawing/2014/main" id="{A349770C-7D76-4C68-9550-817CAB5259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8" name="กล่องข้อความ 1">
          <a:extLst>
            <a:ext uri="{FF2B5EF4-FFF2-40B4-BE49-F238E27FC236}">
              <a16:creationId xmlns:a16="http://schemas.microsoft.com/office/drawing/2014/main" id="{0E5CA328-046C-4291-ACAE-0EC771A538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09" name="กล่องข้อความ 1">
          <a:extLst>
            <a:ext uri="{FF2B5EF4-FFF2-40B4-BE49-F238E27FC236}">
              <a16:creationId xmlns:a16="http://schemas.microsoft.com/office/drawing/2014/main" id="{790F23CA-F1EC-4DF5-AAF9-0B3054F41C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0" name="กล่องข้อความ 1">
          <a:extLst>
            <a:ext uri="{FF2B5EF4-FFF2-40B4-BE49-F238E27FC236}">
              <a16:creationId xmlns:a16="http://schemas.microsoft.com/office/drawing/2014/main" id="{DC22CE5D-EB58-4882-9836-E475745F679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1" name="กล่องข้อความ 1">
          <a:extLst>
            <a:ext uri="{FF2B5EF4-FFF2-40B4-BE49-F238E27FC236}">
              <a16:creationId xmlns:a16="http://schemas.microsoft.com/office/drawing/2014/main" id="{4B04FA28-A1A4-455C-BA04-8F5935E7F0D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2" name="กล่องข้อความ 1">
          <a:extLst>
            <a:ext uri="{FF2B5EF4-FFF2-40B4-BE49-F238E27FC236}">
              <a16:creationId xmlns:a16="http://schemas.microsoft.com/office/drawing/2014/main" id="{95C8FC54-6A29-4101-919B-B9EF8C38124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3" name="กล่องข้อความ 1">
          <a:extLst>
            <a:ext uri="{FF2B5EF4-FFF2-40B4-BE49-F238E27FC236}">
              <a16:creationId xmlns:a16="http://schemas.microsoft.com/office/drawing/2014/main" id="{209FD536-450F-42F5-9710-8E67204443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4" name="กล่องข้อความ 1">
          <a:extLst>
            <a:ext uri="{FF2B5EF4-FFF2-40B4-BE49-F238E27FC236}">
              <a16:creationId xmlns:a16="http://schemas.microsoft.com/office/drawing/2014/main" id="{E40F53A3-FBF7-477E-88E6-1277D404FA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5" name="กล่องข้อความ 1">
          <a:extLst>
            <a:ext uri="{FF2B5EF4-FFF2-40B4-BE49-F238E27FC236}">
              <a16:creationId xmlns:a16="http://schemas.microsoft.com/office/drawing/2014/main" id="{F14215F2-06BE-4FD1-BC0E-DC6EAD1A77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6" name="กล่องข้อความ 1">
          <a:extLst>
            <a:ext uri="{FF2B5EF4-FFF2-40B4-BE49-F238E27FC236}">
              <a16:creationId xmlns:a16="http://schemas.microsoft.com/office/drawing/2014/main" id="{33F48237-F9BF-4ECA-8486-5171A7F275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7" name="กล่องข้อความ 1">
          <a:extLst>
            <a:ext uri="{FF2B5EF4-FFF2-40B4-BE49-F238E27FC236}">
              <a16:creationId xmlns:a16="http://schemas.microsoft.com/office/drawing/2014/main" id="{42691533-2933-402C-A72B-9739479774D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8" name="กล่องข้อความ 1">
          <a:extLst>
            <a:ext uri="{FF2B5EF4-FFF2-40B4-BE49-F238E27FC236}">
              <a16:creationId xmlns:a16="http://schemas.microsoft.com/office/drawing/2014/main" id="{62BD2032-7E64-4CD7-A866-D2CFDC7A17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19" name="กล่องข้อความ 1">
          <a:extLst>
            <a:ext uri="{FF2B5EF4-FFF2-40B4-BE49-F238E27FC236}">
              <a16:creationId xmlns:a16="http://schemas.microsoft.com/office/drawing/2014/main" id="{3482BAF2-9F31-4962-95BF-6419355669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0" name="กล่องข้อความ 1">
          <a:extLst>
            <a:ext uri="{FF2B5EF4-FFF2-40B4-BE49-F238E27FC236}">
              <a16:creationId xmlns:a16="http://schemas.microsoft.com/office/drawing/2014/main" id="{52D8C3D8-69B6-46F5-B9B9-3695C8D1C4F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1" name="กล่องข้อความ 1">
          <a:extLst>
            <a:ext uri="{FF2B5EF4-FFF2-40B4-BE49-F238E27FC236}">
              <a16:creationId xmlns:a16="http://schemas.microsoft.com/office/drawing/2014/main" id="{E5751F6D-9C97-4615-9F4B-FD3BD2DF28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2" name="กล่องข้อความ 1">
          <a:extLst>
            <a:ext uri="{FF2B5EF4-FFF2-40B4-BE49-F238E27FC236}">
              <a16:creationId xmlns:a16="http://schemas.microsoft.com/office/drawing/2014/main" id="{F3910B5B-7EFD-4BB1-8733-3CBEBC40850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3" name="กล่องข้อความ 1">
          <a:extLst>
            <a:ext uri="{FF2B5EF4-FFF2-40B4-BE49-F238E27FC236}">
              <a16:creationId xmlns:a16="http://schemas.microsoft.com/office/drawing/2014/main" id="{547F34CC-FE93-432D-A42F-B9194BD172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4" name="กล่องข้อความ 1">
          <a:extLst>
            <a:ext uri="{FF2B5EF4-FFF2-40B4-BE49-F238E27FC236}">
              <a16:creationId xmlns:a16="http://schemas.microsoft.com/office/drawing/2014/main" id="{857455D7-614B-437A-8F43-CBA012A86FD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5" name="กล่องข้อความ 1">
          <a:extLst>
            <a:ext uri="{FF2B5EF4-FFF2-40B4-BE49-F238E27FC236}">
              <a16:creationId xmlns:a16="http://schemas.microsoft.com/office/drawing/2014/main" id="{10C477BE-D6AD-4EA5-86BF-14EAE400B9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6" name="กล่องข้อความ 1">
          <a:extLst>
            <a:ext uri="{FF2B5EF4-FFF2-40B4-BE49-F238E27FC236}">
              <a16:creationId xmlns:a16="http://schemas.microsoft.com/office/drawing/2014/main" id="{6201080F-F842-4C1A-8F43-773251DC4C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7" name="กล่องข้อความ 1">
          <a:extLst>
            <a:ext uri="{FF2B5EF4-FFF2-40B4-BE49-F238E27FC236}">
              <a16:creationId xmlns:a16="http://schemas.microsoft.com/office/drawing/2014/main" id="{26BBA2FE-AA26-4D52-9F40-E56BE7AC9D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8" name="กล่องข้อความ 1">
          <a:extLst>
            <a:ext uri="{FF2B5EF4-FFF2-40B4-BE49-F238E27FC236}">
              <a16:creationId xmlns:a16="http://schemas.microsoft.com/office/drawing/2014/main" id="{843BD380-7FD9-4F25-8B8E-205D5CAE16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29" name="กล่องข้อความ 1">
          <a:extLst>
            <a:ext uri="{FF2B5EF4-FFF2-40B4-BE49-F238E27FC236}">
              <a16:creationId xmlns:a16="http://schemas.microsoft.com/office/drawing/2014/main" id="{7CCE06E8-159A-4291-8685-B23E942F579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0" name="กล่องข้อความ 1">
          <a:extLst>
            <a:ext uri="{FF2B5EF4-FFF2-40B4-BE49-F238E27FC236}">
              <a16:creationId xmlns:a16="http://schemas.microsoft.com/office/drawing/2014/main" id="{A682D1DF-54DF-42E9-8ED7-BF33B388936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1" name="กล่องข้อความ 1">
          <a:extLst>
            <a:ext uri="{FF2B5EF4-FFF2-40B4-BE49-F238E27FC236}">
              <a16:creationId xmlns:a16="http://schemas.microsoft.com/office/drawing/2014/main" id="{8AC71316-4A85-431D-B508-F6EB0E146F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2" name="กล่องข้อความ 1">
          <a:extLst>
            <a:ext uri="{FF2B5EF4-FFF2-40B4-BE49-F238E27FC236}">
              <a16:creationId xmlns:a16="http://schemas.microsoft.com/office/drawing/2014/main" id="{EBEF135E-29AC-4846-80AD-4E001A613F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3" name="กล่องข้อความ 1">
          <a:extLst>
            <a:ext uri="{FF2B5EF4-FFF2-40B4-BE49-F238E27FC236}">
              <a16:creationId xmlns:a16="http://schemas.microsoft.com/office/drawing/2014/main" id="{0F60E23F-800A-408D-8F9A-2B1D031130E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4" name="กล่องข้อความ 1">
          <a:extLst>
            <a:ext uri="{FF2B5EF4-FFF2-40B4-BE49-F238E27FC236}">
              <a16:creationId xmlns:a16="http://schemas.microsoft.com/office/drawing/2014/main" id="{447B66BE-7E3A-4325-B8F3-0118F18D70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5" name="กล่องข้อความ 1">
          <a:extLst>
            <a:ext uri="{FF2B5EF4-FFF2-40B4-BE49-F238E27FC236}">
              <a16:creationId xmlns:a16="http://schemas.microsoft.com/office/drawing/2014/main" id="{BF23DD52-34B3-4630-920F-6CB51BEC6B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6" name="กล่องข้อความ 1">
          <a:extLst>
            <a:ext uri="{FF2B5EF4-FFF2-40B4-BE49-F238E27FC236}">
              <a16:creationId xmlns:a16="http://schemas.microsoft.com/office/drawing/2014/main" id="{FE573C0D-5F92-41B2-B209-C79102CC3D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7" name="กล่องข้อความ 1">
          <a:extLst>
            <a:ext uri="{FF2B5EF4-FFF2-40B4-BE49-F238E27FC236}">
              <a16:creationId xmlns:a16="http://schemas.microsoft.com/office/drawing/2014/main" id="{DD0A7A8F-8579-4D1A-8C34-3DBE763EE18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8" name="กล่องข้อความ 1">
          <a:extLst>
            <a:ext uri="{FF2B5EF4-FFF2-40B4-BE49-F238E27FC236}">
              <a16:creationId xmlns:a16="http://schemas.microsoft.com/office/drawing/2014/main" id="{CBA6EAAA-C572-496B-B077-CA57C5FD72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39" name="กล่องข้อความ 1">
          <a:extLst>
            <a:ext uri="{FF2B5EF4-FFF2-40B4-BE49-F238E27FC236}">
              <a16:creationId xmlns:a16="http://schemas.microsoft.com/office/drawing/2014/main" id="{A2C9DDA5-55FB-4950-B99E-380AD7B702D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0" name="กล่องข้อความ 1">
          <a:extLst>
            <a:ext uri="{FF2B5EF4-FFF2-40B4-BE49-F238E27FC236}">
              <a16:creationId xmlns:a16="http://schemas.microsoft.com/office/drawing/2014/main" id="{F043E3F0-0274-427C-BACC-AB80E979FA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1" name="กล่องข้อความ 1">
          <a:extLst>
            <a:ext uri="{FF2B5EF4-FFF2-40B4-BE49-F238E27FC236}">
              <a16:creationId xmlns:a16="http://schemas.microsoft.com/office/drawing/2014/main" id="{053490D5-3534-415F-B3CE-A39D14E980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2" name="กล่องข้อความ 1">
          <a:extLst>
            <a:ext uri="{FF2B5EF4-FFF2-40B4-BE49-F238E27FC236}">
              <a16:creationId xmlns:a16="http://schemas.microsoft.com/office/drawing/2014/main" id="{783D8132-7721-4792-865A-35EAAC8E73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3" name="กล่องข้อความ 1">
          <a:extLst>
            <a:ext uri="{FF2B5EF4-FFF2-40B4-BE49-F238E27FC236}">
              <a16:creationId xmlns:a16="http://schemas.microsoft.com/office/drawing/2014/main" id="{325A9147-B7DE-452A-971C-993E7DB147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4" name="กล่องข้อความ 1">
          <a:extLst>
            <a:ext uri="{FF2B5EF4-FFF2-40B4-BE49-F238E27FC236}">
              <a16:creationId xmlns:a16="http://schemas.microsoft.com/office/drawing/2014/main" id="{CF94C8C6-BC5F-4FC3-A27E-4A6ACE2965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5" name="กล่องข้อความ 1">
          <a:extLst>
            <a:ext uri="{FF2B5EF4-FFF2-40B4-BE49-F238E27FC236}">
              <a16:creationId xmlns:a16="http://schemas.microsoft.com/office/drawing/2014/main" id="{03E42A88-A6EF-4E79-9231-2AB7BBD15F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6" name="กล่องข้อความ 1">
          <a:extLst>
            <a:ext uri="{FF2B5EF4-FFF2-40B4-BE49-F238E27FC236}">
              <a16:creationId xmlns:a16="http://schemas.microsoft.com/office/drawing/2014/main" id="{530BFD6C-1E37-40BA-B8FE-BC924B8DB4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7" name="กล่องข้อความ 1">
          <a:extLst>
            <a:ext uri="{FF2B5EF4-FFF2-40B4-BE49-F238E27FC236}">
              <a16:creationId xmlns:a16="http://schemas.microsoft.com/office/drawing/2014/main" id="{B77C65B9-BFF1-4E5C-913C-9AAE34D3E0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8" name="กล่องข้อความ 1">
          <a:extLst>
            <a:ext uri="{FF2B5EF4-FFF2-40B4-BE49-F238E27FC236}">
              <a16:creationId xmlns:a16="http://schemas.microsoft.com/office/drawing/2014/main" id="{4CFAB60D-7E79-4B33-8841-7ED43791AD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49" name="กล่องข้อความ 1">
          <a:extLst>
            <a:ext uri="{FF2B5EF4-FFF2-40B4-BE49-F238E27FC236}">
              <a16:creationId xmlns:a16="http://schemas.microsoft.com/office/drawing/2014/main" id="{FC4F93E5-7994-440D-870F-069A95577D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0" name="กล่องข้อความ 1">
          <a:extLst>
            <a:ext uri="{FF2B5EF4-FFF2-40B4-BE49-F238E27FC236}">
              <a16:creationId xmlns:a16="http://schemas.microsoft.com/office/drawing/2014/main" id="{B0027279-039F-4C97-9393-88E09298D4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1" name="กล่องข้อความ 1">
          <a:extLst>
            <a:ext uri="{FF2B5EF4-FFF2-40B4-BE49-F238E27FC236}">
              <a16:creationId xmlns:a16="http://schemas.microsoft.com/office/drawing/2014/main" id="{AAF9E09B-491C-4BE9-8DA0-F8720498EF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2" name="กล่องข้อความ 1">
          <a:extLst>
            <a:ext uri="{FF2B5EF4-FFF2-40B4-BE49-F238E27FC236}">
              <a16:creationId xmlns:a16="http://schemas.microsoft.com/office/drawing/2014/main" id="{5DF7BE55-9144-448A-9ED4-326DCAECC85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3" name="กล่องข้อความ 1">
          <a:extLst>
            <a:ext uri="{FF2B5EF4-FFF2-40B4-BE49-F238E27FC236}">
              <a16:creationId xmlns:a16="http://schemas.microsoft.com/office/drawing/2014/main" id="{4788EECA-B676-4EB1-AD47-BF3E08DA3E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4" name="กล่องข้อความ 1">
          <a:extLst>
            <a:ext uri="{FF2B5EF4-FFF2-40B4-BE49-F238E27FC236}">
              <a16:creationId xmlns:a16="http://schemas.microsoft.com/office/drawing/2014/main" id="{CB5223D2-0AB6-4373-8E14-2AAE101B500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5" name="กล่องข้อความ 1">
          <a:extLst>
            <a:ext uri="{FF2B5EF4-FFF2-40B4-BE49-F238E27FC236}">
              <a16:creationId xmlns:a16="http://schemas.microsoft.com/office/drawing/2014/main" id="{1EFEE450-A6D5-455F-AB9E-11E44E7292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6" name="กล่องข้อความ 1">
          <a:extLst>
            <a:ext uri="{FF2B5EF4-FFF2-40B4-BE49-F238E27FC236}">
              <a16:creationId xmlns:a16="http://schemas.microsoft.com/office/drawing/2014/main" id="{C44A86CB-65A4-4997-BFD6-1DFC275477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7" name="กล่องข้อความ 1">
          <a:extLst>
            <a:ext uri="{FF2B5EF4-FFF2-40B4-BE49-F238E27FC236}">
              <a16:creationId xmlns:a16="http://schemas.microsoft.com/office/drawing/2014/main" id="{96D15D18-B9F0-4920-9DAE-1AF86E11851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8" name="กล่องข้อความ 1">
          <a:extLst>
            <a:ext uri="{FF2B5EF4-FFF2-40B4-BE49-F238E27FC236}">
              <a16:creationId xmlns:a16="http://schemas.microsoft.com/office/drawing/2014/main" id="{F891EBFF-B707-4E35-9D5F-18AF307662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59" name="กล่องข้อความ 1">
          <a:extLst>
            <a:ext uri="{FF2B5EF4-FFF2-40B4-BE49-F238E27FC236}">
              <a16:creationId xmlns:a16="http://schemas.microsoft.com/office/drawing/2014/main" id="{9FCFEC8A-1948-48CD-B10F-6C1B883692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0" name="กล่องข้อความ 1">
          <a:extLst>
            <a:ext uri="{FF2B5EF4-FFF2-40B4-BE49-F238E27FC236}">
              <a16:creationId xmlns:a16="http://schemas.microsoft.com/office/drawing/2014/main" id="{42A29CC6-39CD-49D9-B0BD-3CF49884F3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1" name="กล่องข้อความ 1">
          <a:extLst>
            <a:ext uri="{FF2B5EF4-FFF2-40B4-BE49-F238E27FC236}">
              <a16:creationId xmlns:a16="http://schemas.microsoft.com/office/drawing/2014/main" id="{2E8A6903-6005-4892-A691-05F92FCFB3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2" name="กล่องข้อความ 1">
          <a:extLst>
            <a:ext uri="{FF2B5EF4-FFF2-40B4-BE49-F238E27FC236}">
              <a16:creationId xmlns:a16="http://schemas.microsoft.com/office/drawing/2014/main" id="{78B0C11D-0678-4CF3-906F-215C7DFED4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3" name="กล่องข้อความ 1">
          <a:extLst>
            <a:ext uri="{FF2B5EF4-FFF2-40B4-BE49-F238E27FC236}">
              <a16:creationId xmlns:a16="http://schemas.microsoft.com/office/drawing/2014/main" id="{716F033F-BF54-471A-9D49-1DB3A8F647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4" name="กล่องข้อความ 1">
          <a:extLst>
            <a:ext uri="{FF2B5EF4-FFF2-40B4-BE49-F238E27FC236}">
              <a16:creationId xmlns:a16="http://schemas.microsoft.com/office/drawing/2014/main" id="{909A0AB6-86B3-4659-83A4-64B061CB90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5" name="กล่องข้อความ 1">
          <a:extLst>
            <a:ext uri="{FF2B5EF4-FFF2-40B4-BE49-F238E27FC236}">
              <a16:creationId xmlns:a16="http://schemas.microsoft.com/office/drawing/2014/main" id="{7617BEE0-6A28-4138-99D5-311600ECE0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6" name="กล่องข้อความ 1">
          <a:extLst>
            <a:ext uri="{FF2B5EF4-FFF2-40B4-BE49-F238E27FC236}">
              <a16:creationId xmlns:a16="http://schemas.microsoft.com/office/drawing/2014/main" id="{D9E2D542-05D0-44E2-A17C-3765A4282C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7" name="กล่องข้อความ 1">
          <a:extLst>
            <a:ext uri="{FF2B5EF4-FFF2-40B4-BE49-F238E27FC236}">
              <a16:creationId xmlns:a16="http://schemas.microsoft.com/office/drawing/2014/main" id="{5C177BB3-C1A7-4BC3-9CE1-1EF51F2217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8" name="กล่องข้อความ 1">
          <a:extLst>
            <a:ext uri="{FF2B5EF4-FFF2-40B4-BE49-F238E27FC236}">
              <a16:creationId xmlns:a16="http://schemas.microsoft.com/office/drawing/2014/main" id="{F17B9636-C5FE-482A-8ED5-B37F9D9555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69" name="กล่องข้อความ 1">
          <a:extLst>
            <a:ext uri="{FF2B5EF4-FFF2-40B4-BE49-F238E27FC236}">
              <a16:creationId xmlns:a16="http://schemas.microsoft.com/office/drawing/2014/main" id="{9328B47D-6CFA-4DF6-8E95-E12028B4D0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0" name="กล่องข้อความ 1">
          <a:extLst>
            <a:ext uri="{FF2B5EF4-FFF2-40B4-BE49-F238E27FC236}">
              <a16:creationId xmlns:a16="http://schemas.microsoft.com/office/drawing/2014/main" id="{0BD15B64-AA5C-4A9E-990C-966D08B56F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1" name="กล่องข้อความ 1">
          <a:extLst>
            <a:ext uri="{FF2B5EF4-FFF2-40B4-BE49-F238E27FC236}">
              <a16:creationId xmlns:a16="http://schemas.microsoft.com/office/drawing/2014/main" id="{CF69CEF2-D383-40D6-94A6-EA37B06906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2" name="กล่องข้อความ 1">
          <a:extLst>
            <a:ext uri="{FF2B5EF4-FFF2-40B4-BE49-F238E27FC236}">
              <a16:creationId xmlns:a16="http://schemas.microsoft.com/office/drawing/2014/main" id="{B47AA3C5-E3E4-4ABD-838B-E5D152BDADD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3" name="กล่องข้อความ 1">
          <a:extLst>
            <a:ext uri="{FF2B5EF4-FFF2-40B4-BE49-F238E27FC236}">
              <a16:creationId xmlns:a16="http://schemas.microsoft.com/office/drawing/2014/main" id="{F6B26FDF-CCAB-4437-8582-3E391E3140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4" name="กล่องข้อความ 1">
          <a:extLst>
            <a:ext uri="{FF2B5EF4-FFF2-40B4-BE49-F238E27FC236}">
              <a16:creationId xmlns:a16="http://schemas.microsoft.com/office/drawing/2014/main" id="{A30AF345-64D6-4421-869D-424C5C4D5A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5" name="กล่องข้อความ 1">
          <a:extLst>
            <a:ext uri="{FF2B5EF4-FFF2-40B4-BE49-F238E27FC236}">
              <a16:creationId xmlns:a16="http://schemas.microsoft.com/office/drawing/2014/main" id="{F60A024F-570B-409F-B626-5FB78EB8CD7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6" name="กล่องข้อความ 1">
          <a:extLst>
            <a:ext uri="{FF2B5EF4-FFF2-40B4-BE49-F238E27FC236}">
              <a16:creationId xmlns:a16="http://schemas.microsoft.com/office/drawing/2014/main" id="{50373B67-0753-4187-9D54-DABF592D2E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7" name="กล่องข้อความ 1">
          <a:extLst>
            <a:ext uri="{FF2B5EF4-FFF2-40B4-BE49-F238E27FC236}">
              <a16:creationId xmlns:a16="http://schemas.microsoft.com/office/drawing/2014/main" id="{FA074F96-8300-4B32-B8AA-21A4F7400DE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8" name="กล่องข้อความ 1">
          <a:extLst>
            <a:ext uri="{FF2B5EF4-FFF2-40B4-BE49-F238E27FC236}">
              <a16:creationId xmlns:a16="http://schemas.microsoft.com/office/drawing/2014/main" id="{16B993F9-7EE0-451C-8B86-FDA17BCBE3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79" name="กล่องข้อความ 1">
          <a:extLst>
            <a:ext uri="{FF2B5EF4-FFF2-40B4-BE49-F238E27FC236}">
              <a16:creationId xmlns:a16="http://schemas.microsoft.com/office/drawing/2014/main" id="{EBB8DF52-2723-420A-BE83-EEA0527B15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0" name="กล่องข้อความ 1">
          <a:extLst>
            <a:ext uri="{FF2B5EF4-FFF2-40B4-BE49-F238E27FC236}">
              <a16:creationId xmlns:a16="http://schemas.microsoft.com/office/drawing/2014/main" id="{63882751-6450-4AD4-9D52-07A50D1FEB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1" name="กล่องข้อความ 1">
          <a:extLst>
            <a:ext uri="{FF2B5EF4-FFF2-40B4-BE49-F238E27FC236}">
              <a16:creationId xmlns:a16="http://schemas.microsoft.com/office/drawing/2014/main" id="{B5782623-96BA-4E30-A5D1-925FC6CBA8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2" name="กล่องข้อความ 1">
          <a:extLst>
            <a:ext uri="{FF2B5EF4-FFF2-40B4-BE49-F238E27FC236}">
              <a16:creationId xmlns:a16="http://schemas.microsoft.com/office/drawing/2014/main" id="{2E172978-EDA0-41A3-A88E-2B1670130C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3" name="กล่องข้อความ 1">
          <a:extLst>
            <a:ext uri="{FF2B5EF4-FFF2-40B4-BE49-F238E27FC236}">
              <a16:creationId xmlns:a16="http://schemas.microsoft.com/office/drawing/2014/main" id="{51CD726C-A558-4869-B174-1E309CF923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4" name="กล่องข้อความ 1">
          <a:extLst>
            <a:ext uri="{FF2B5EF4-FFF2-40B4-BE49-F238E27FC236}">
              <a16:creationId xmlns:a16="http://schemas.microsoft.com/office/drawing/2014/main" id="{240A0E53-B711-4485-9278-4718D7C8B18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5" name="กล่องข้อความ 1">
          <a:extLst>
            <a:ext uri="{FF2B5EF4-FFF2-40B4-BE49-F238E27FC236}">
              <a16:creationId xmlns:a16="http://schemas.microsoft.com/office/drawing/2014/main" id="{53304E26-3CB9-4A6D-B473-41C024B924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6" name="กล่องข้อความ 1">
          <a:extLst>
            <a:ext uri="{FF2B5EF4-FFF2-40B4-BE49-F238E27FC236}">
              <a16:creationId xmlns:a16="http://schemas.microsoft.com/office/drawing/2014/main" id="{36C0CBC6-6AA0-4EE8-BB07-041FDB6BE5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7" name="กล่องข้อความ 1">
          <a:extLst>
            <a:ext uri="{FF2B5EF4-FFF2-40B4-BE49-F238E27FC236}">
              <a16:creationId xmlns:a16="http://schemas.microsoft.com/office/drawing/2014/main" id="{0E4F6753-C2DD-4450-B736-883E0FA6022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8" name="กล่องข้อความ 1">
          <a:extLst>
            <a:ext uri="{FF2B5EF4-FFF2-40B4-BE49-F238E27FC236}">
              <a16:creationId xmlns:a16="http://schemas.microsoft.com/office/drawing/2014/main" id="{64178A9B-219B-4C5E-B3C7-DB4CCBC39E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89" name="กล่องข้อความ 1">
          <a:extLst>
            <a:ext uri="{FF2B5EF4-FFF2-40B4-BE49-F238E27FC236}">
              <a16:creationId xmlns:a16="http://schemas.microsoft.com/office/drawing/2014/main" id="{50C9A4A4-8733-44B4-A884-73A226E5EA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0" name="กล่องข้อความ 1">
          <a:extLst>
            <a:ext uri="{FF2B5EF4-FFF2-40B4-BE49-F238E27FC236}">
              <a16:creationId xmlns:a16="http://schemas.microsoft.com/office/drawing/2014/main" id="{9999C368-7F1D-48DE-AF48-F112BA697E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1" name="กล่องข้อความ 1">
          <a:extLst>
            <a:ext uri="{FF2B5EF4-FFF2-40B4-BE49-F238E27FC236}">
              <a16:creationId xmlns:a16="http://schemas.microsoft.com/office/drawing/2014/main" id="{2E75391E-0171-4FCB-A538-5AB84FAC8B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2" name="กล่องข้อความ 1">
          <a:extLst>
            <a:ext uri="{FF2B5EF4-FFF2-40B4-BE49-F238E27FC236}">
              <a16:creationId xmlns:a16="http://schemas.microsoft.com/office/drawing/2014/main" id="{6A3E8DAB-067C-4A6C-A35A-369FF7AA663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3" name="กล่องข้อความ 1">
          <a:extLst>
            <a:ext uri="{FF2B5EF4-FFF2-40B4-BE49-F238E27FC236}">
              <a16:creationId xmlns:a16="http://schemas.microsoft.com/office/drawing/2014/main" id="{A511F242-0415-42FE-ACD7-D5DCF94CE9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4" name="กล่องข้อความ 1">
          <a:extLst>
            <a:ext uri="{FF2B5EF4-FFF2-40B4-BE49-F238E27FC236}">
              <a16:creationId xmlns:a16="http://schemas.microsoft.com/office/drawing/2014/main" id="{2335A691-DD7B-4453-8D55-5E60B1B508A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5" name="กล่องข้อความ 1">
          <a:extLst>
            <a:ext uri="{FF2B5EF4-FFF2-40B4-BE49-F238E27FC236}">
              <a16:creationId xmlns:a16="http://schemas.microsoft.com/office/drawing/2014/main" id="{543A33BC-540B-45B6-8CA5-6C8D0F06F28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6" name="กล่องข้อความ 1">
          <a:extLst>
            <a:ext uri="{FF2B5EF4-FFF2-40B4-BE49-F238E27FC236}">
              <a16:creationId xmlns:a16="http://schemas.microsoft.com/office/drawing/2014/main" id="{F3A39884-BBCC-462F-A4F4-0F7F2612C3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7" name="กล่องข้อความ 1">
          <a:extLst>
            <a:ext uri="{FF2B5EF4-FFF2-40B4-BE49-F238E27FC236}">
              <a16:creationId xmlns:a16="http://schemas.microsoft.com/office/drawing/2014/main" id="{9120621D-8538-4A52-A247-2FF0F6B979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8" name="กล่องข้อความ 1">
          <a:extLst>
            <a:ext uri="{FF2B5EF4-FFF2-40B4-BE49-F238E27FC236}">
              <a16:creationId xmlns:a16="http://schemas.microsoft.com/office/drawing/2014/main" id="{0DCB40F0-D835-4FA7-B770-13D873A4EF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599" name="กล่องข้อความ 1">
          <a:extLst>
            <a:ext uri="{FF2B5EF4-FFF2-40B4-BE49-F238E27FC236}">
              <a16:creationId xmlns:a16="http://schemas.microsoft.com/office/drawing/2014/main" id="{0B22726C-E0BB-4386-86BC-D90487A46C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0" name="กล่องข้อความ 1">
          <a:extLst>
            <a:ext uri="{FF2B5EF4-FFF2-40B4-BE49-F238E27FC236}">
              <a16:creationId xmlns:a16="http://schemas.microsoft.com/office/drawing/2014/main" id="{20FEABC7-5AFE-40D2-A1B8-58DBA1074CB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1" name="กล่องข้อความ 1">
          <a:extLst>
            <a:ext uri="{FF2B5EF4-FFF2-40B4-BE49-F238E27FC236}">
              <a16:creationId xmlns:a16="http://schemas.microsoft.com/office/drawing/2014/main" id="{6EBF6F3C-ECCD-4B1E-A4C7-321D0C4C330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2" name="กล่องข้อความ 1">
          <a:extLst>
            <a:ext uri="{FF2B5EF4-FFF2-40B4-BE49-F238E27FC236}">
              <a16:creationId xmlns:a16="http://schemas.microsoft.com/office/drawing/2014/main" id="{A77D23C9-DC9D-4BCC-A373-6CF5C2D8B8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3" name="กล่องข้อความ 1">
          <a:extLst>
            <a:ext uri="{FF2B5EF4-FFF2-40B4-BE49-F238E27FC236}">
              <a16:creationId xmlns:a16="http://schemas.microsoft.com/office/drawing/2014/main" id="{62635931-2ACA-490F-AC87-01FB32C158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4" name="กล่องข้อความ 1">
          <a:extLst>
            <a:ext uri="{FF2B5EF4-FFF2-40B4-BE49-F238E27FC236}">
              <a16:creationId xmlns:a16="http://schemas.microsoft.com/office/drawing/2014/main" id="{2045E951-9724-4A46-83D6-2C303A38A1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5" name="กล่องข้อความ 1">
          <a:extLst>
            <a:ext uri="{FF2B5EF4-FFF2-40B4-BE49-F238E27FC236}">
              <a16:creationId xmlns:a16="http://schemas.microsoft.com/office/drawing/2014/main" id="{A4A0C01E-0F20-4C08-B0FC-496D67AB57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6" name="กล่องข้อความ 1">
          <a:extLst>
            <a:ext uri="{FF2B5EF4-FFF2-40B4-BE49-F238E27FC236}">
              <a16:creationId xmlns:a16="http://schemas.microsoft.com/office/drawing/2014/main" id="{959E699D-08FC-42E5-A7C0-CBB8E6CD4B7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7" name="กล่องข้อความ 1">
          <a:extLst>
            <a:ext uri="{FF2B5EF4-FFF2-40B4-BE49-F238E27FC236}">
              <a16:creationId xmlns:a16="http://schemas.microsoft.com/office/drawing/2014/main" id="{C8AD7C1B-589E-4A6E-B6E3-F5A348AE40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8" name="กล่องข้อความ 1">
          <a:extLst>
            <a:ext uri="{FF2B5EF4-FFF2-40B4-BE49-F238E27FC236}">
              <a16:creationId xmlns:a16="http://schemas.microsoft.com/office/drawing/2014/main" id="{CCE41F28-0DF6-4D7C-ABE2-D7F3A1B2E7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09" name="กล่องข้อความ 1">
          <a:extLst>
            <a:ext uri="{FF2B5EF4-FFF2-40B4-BE49-F238E27FC236}">
              <a16:creationId xmlns:a16="http://schemas.microsoft.com/office/drawing/2014/main" id="{8BC94DB1-2EFC-4659-A9E3-C1DA4338CB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0" name="กล่องข้อความ 1">
          <a:extLst>
            <a:ext uri="{FF2B5EF4-FFF2-40B4-BE49-F238E27FC236}">
              <a16:creationId xmlns:a16="http://schemas.microsoft.com/office/drawing/2014/main" id="{C833C5F9-A410-4D79-A668-B13A418C0DF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1" name="กล่องข้อความ 1">
          <a:extLst>
            <a:ext uri="{FF2B5EF4-FFF2-40B4-BE49-F238E27FC236}">
              <a16:creationId xmlns:a16="http://schemas.microsoft.com/office/drawing/2014/main" id="{54AA1A5B-FABD-4C61-BBF8-B421824BAF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2" name="กล่องข้อความ 1">
          <a:extLst>
            <a:ext uri="{FF2B5EF4-FFF2-40B4-BE49-F238E27FC236}">
              <a16:creationId xmlns:a16="http://schemas.microsoft.com/office/drawing/2014/main" id="{8260E435-136D-425A-81F0-D62181E0FA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3" name="กล่องข้อความ 1">
          <a:extLst>
            <a:ext uri="{FF2B5EF4-FFF2-40B4-BE49-F238E27FC236}">
              <a16:creationId xmlns:a16="http://schemas.microsoft.com/office/drawing/2014/main" id="{52FCE71F-B1BC-4029-A2FF-DDE019B0E7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4" name="กล่องข้อความ 1">
          <a:extLst>
            <a:ext uri="{FF2B5EF4-FFF2-40B4-BE49-F238E27FC236}">
              <a16:creationId xmlns:a16="http://schemas.microsoft.com/office/drawing/2014/main" id="{D3487C4F-B53E-4808-B579-2709EC13CC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5" name="กล่องข้อความ 1">
          <a:extLst>
            <a:ext uri="{FF2B5EF4-FFF2-40B4-BE49-F238E27FC236}">
              <a16:creationId xmlns:a16="http://schemas.microsoft.com/office/drawing/2014/main" id="{C784783E-D878-4935-8495-0E15CA7465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6" name="กล่องข้อความ 1">
          <a:extLst>
            <a:ext uri="{FF2B5EF4-FFF2-40B4-BE49-F238E27FC236}">
              <a16:creationId xmlns:a16="http://schemas.microsoft.com/office/drawing/2014/main" id="{996CF769-C8C9-4FA0-9526-5111DAE2B5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7" name="กล่องข้อความ 1">
          <a:extLst>
            <a:ext uri="{FF2B5EF4-FFF2-40B4-BE49-F238E27FC236}">
              <a16:creationId xmlns:a16="http://schemas.microsoft.com/office/drawing/2014/main" id="{6E94E0F5-E464-4E57-B419-7505164A86D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8" name="กล่องข้อความ 1">
          <a:extLst>
            <a:ext uri="{FF2B5EF4-FFF2-40B4-BE49-F238E27FC236}">
              <a16:creationId xmlns:a16="http://schemas.microsoft.com/office/drawing/2014/main" id="{C1E0A48E-D374-421F-A3F7-B00D4828B3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19" name="กล่องข้อความ 1">
          <a:extLst>
            <a:ext uri="{FF2B5EF4-FFF2-40B4-BE49-F238E27FC236}">
              <a16:creationId xmlns:a16="http://schemas.microsoft.com/office/drawing/2014/main" id="{8ECD7430-C636-4C2D-AC43-9C28E75631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0" name="กล่องข้อความ 1">
          <a:extLst>
            <a:ext uri="{FF2B5EF4-FFF2-40B4-BE49-F238E27FC236}">
              <a16:creationId xmlns:a16="http://schemas.microsoft.com/office/drawing/2014/main" id="{CBCC5A40-ADF8-4BBF-9914-E596603B49E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1" name="กล่องข้อความ 1">
          <a:extLst>
            <a:ext uri="{FF2B5EF4-FFF2-40B4-BE49-F238E27FC236}">
              <a16:creationId xmlns:a16="http://schemas.microsoft.com/office/drawing/2014/main" id="{8FDA2966-1840-4F62-9834-CF9CD51597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2" name="กล่องข้อความ 1">
          <a:extLst>
            <a:ext uri="{FF2B5EF4-FFF2-40B4-BE49-F238E27FC236}">
              <a16:creationId xmlns:a16="http://schemas.microsoft.com/office/drawing/2014/main" id="{8216645E-0232-4F06-A377-1D5443A50CC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3" name="กล่องข้อความ 1">
          <a:extLst>
            <a:ext uri="{FF2B5EF4-FFF2-40B4-BE49-F238E27FC236}">
              <a16:creationId xmlns:a16="http://schemas.microsoft.com/office/drawing/2014/main" id="{70FCB7F2-628F-42CE-93F8-EDE0491A3A5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4" name="กล่องข้อความ 1">
          <a:extLst>
            <a:ext uri="{FF2B5EF4-FFF2-40B4-BE49-F238E27FC236}">
              <a16:creationId xmlns:a16="http://schemas.microsoft.com/office/drawing/2014/main" id="{C72F7528-BC9D-4181-BB6D-FF771A685E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5" name="กล่องข้อความ 1">
          <a:extLst>
            <a:ext uri="{FF2B5EF4-FFF2-40B4-BE49-F238E27FC236}">
              <a16:creationId xmlns:a16="http://schemas.microsoft.com/office/drawing/2014/main" id="{93CB9A20-1D4B-4FC7-A892-2A527DBC5D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6" name="กล่องข้อความ 1">
          <a:extLst>
            <a:ext uri="{FF2B5EF4-FFF2-40B4-BE49-F238E27FC236}">
              <a16:creationId xmlns:a16="http://schemas.microsoft.com/office/drawing/2014/main" id="{FB0426E8-33EC-4DAA-B991-0A00917077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7" name="กล่องข้อความ 1">
          <a:extLst>
            <a:ext uri="{FF2B5EF4-FFF2-40B4-BE49-F238E27FC236}">
              <a16:creationId xmlns:a16="http://schemas.microsoft.com/office/drawing/2014/main" id="{53D069D0-8D6D-4938-8BE2-516E382A0F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8" name="กล่องข้อความ 1">
          <a:extLst>
            <a:ext uri="{FF2B5EF4-FFF2-40B4-BE49-F238E27FC236}">
              <a16:creationId xmlns:a16="http://schemas.microsoft.com/office/drawing/2014/main" id="{193E1646-B17F-4C0A-A72A-62A40179BF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29" name="กล่องข้อความ 1">
          <a:extLst>
            <a:ext uri="{FF2B5EF4-FFF2-40B4-BE49-F238E27FC236}">
              <a16:creationId xmlns:a16="http://schemas.microsoft.com/office/drawing/2014/main" id="{A6A592EA-EEA0-4520-A6AD-B483149E8D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0" name="กล่องข้อความ 1">
          <a:extLst>
            <a:ext uri="{FF2B5EF4-FFF2-40B4-BE49-F238E27FC236}">
              <a16:creationId xmlns:a16="http://schemas.microsoft.com/office/drawing/2014/main" id="{D54DA999-9014-474E-A6EE-90FFA55C29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1" name="กล่องข้อความ 1">
          <a:extLst>
            <a:ext uri="{FF2B5EF4-FFF2-40B4-BE49-F238E27FC236}">
              <a16:creationId xmlns:a16="http://schemas.microsoft.com/office/drawing/2014/main" id="{8CD7BEAA-2B01-4DE3-A048-6D806AA54D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2" name="กล่องข้อความ 1">
          <a:extLst>
            <a:ext uri="{FF2B5EF4-FFF2-40B4-BE49-F238E27FC236}">
              <a16:creationId xmlns:a16="http://schemas.microsoft.com/office/drawing/2014/main" id="{DE5B3C07-45AA-4E97-9584-608CBACD1B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3" name="กล่องข้อความ 1">
          <a:extLst>
            <a:ext uri="{FF2B5EF4-FFF2-40B4-BE49-F238E27FC236}">
              <a16:creationId xmlns:a16="http://schemas.microsoft.com/office/drawing/2014/main" id="{BF7CB617-2E36-4DD8-B467-8EC9C7465E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4" name="กล่องข้อความ 1">
          <a:extLst>
            <a:ext uri="{FF2B5EF4-FFF2-40B4-BE49-F238E27FC236}">
              <a16:creationId xmlns:a16="http://schemas.microsoft.com/office/drawing/2014/main" id="{DE9E5709-30D0-4479-A74C-BB338B7EBE5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5" name="กล่องข้อความ 1">
          <a:extLst>
            <a:ext uri="{FF2B5EF4-FFF2-40B4-BE49-F238E27FC236}">
              <a16:creationId xmlns:a16="http://schemas.microsoft.com/office/drawing/2014/main" id="{190EBC53-FFB1-434E-9874-35F2870CE7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6" name="กล่องข้อความ 1">
          <a:extLst>
            <a:ext uri="{FF2B5EF4-FFF2-40B4-BE49-F238E27FC236}">
              <a16:creationId xmlns:a16="http://schemas.microsoft.com/office/drawing/2014/main" id="{F4CE4184-715F-4E7E-A23A-B6C403259C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7" name="กล่องข้อความ 1">
          <a:extLst>
            <a:ext uri="{FF2B5EF4-FFF2-40B4-BE49-F238E27FC236}">
              <a16:creationId xmlns:a16="http://schemas.microsoft.com/office/drawing/2014/main" id="{1A8BE560-DBDB-402F-A84F-96DFED15E6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8" name="กล่องข้อความ 1">
          <a:extLst>
            <a:ext uri="{FF2B5EF4-FFF2-40B4-BE49-F238E27FC236}">
              <a16:creationId xmlns:a16="http://schemas.microsoft.com/office/drawing/2014/main" id="{D0960A7B-D917-4BB1-AD45-82377410927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39" name="กล่องข้อความ 1">
          <a:extLst>
            <a:ext uri="{FF2B5EF4-FFF2-40B4-BE49-F238E27FC236}">
              <a16:creationId xmlns:a16="http://schemas.microsoft.com/office/drawing/2014/main" id="{7EFB2AD3-9FC1-48FB-8902-E52C2F83B1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0" name="กล่องข้อความ 1">
          <a:extLst>
            <a:ext uri="{FF2B5EF4-FFF2-40B4-BE49-F238E27FC236}">
              <a16:creationId xmlns:a16="http://schemas.microsoft.com/office/drawing/2014/main" id="{E3067B6C-D4EA-4F6A-88ED-D9A7C62C05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1" name="กล่องข้อความ 1">
          <a:extLst>
            <a:ext uri="{FF2B5EF4-FFF2-40B4-BE49-F238E27FC236}">
              <a16:creationId xmlns:a16="http://schemas.microsoft.com/office/drawing/2014/main" id="{2D861E25-7A9F-42F3-BB2B-50DD29F42F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2" name="กล่องข้อความ 1">
          <a:extLst>
            <a:ext uri="{FF2B5EF4-FFF2-40B4-BE49-F238E27FC236}">
              <a16:creationId xmlns:a16="http://schemas.microsoft.com/office/drawing/2014/main" id="{8127D2A0-C705-4B3E-A969-EB97BD106B8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3" name="กล่องข้อความ 1">
          <a:extLst>
            <a:ext uri="{FF2B5EF4-FFF2-40B4-BE49-F238E27FC236}">
              <a16:creationId xmlns:a16="http://schemas.microsoft.com/office/drawing/2014/main" id="{148FCAE6-970A-405A-9E11-F73D54A395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4" name="กล่องข้อความ 1">
          <a:extLst>
            <a:ext uri="{FF2B5EF4-FFF2-40B4-BE49-F238E27FC236}">
              <a16:creationId xmlns:a16="http://schemas.microsoft.com/office/drawing/2014/main" id="{3C036F14-29EE-4163-A9A4-D3984CA92F8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5" name="กล่องข้อความ 1">
          <a:extLst>
            <a:ext uri="{FF2B5EF4-FFF2-40B4-BE49-F238E27FC236}">
              <a16:creationId xmlns:a16="http://schemas.microsoft.com/office/drawing/2014/main" id="{E79F470D-42AB-4BC7-9B62-A19201E3D07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6" name="กล่องข้อความ 1">
          <a:extLst>
            <a:ext uri="{FF2B5EF4-FFF2-40B4-BE49-F238E27FC236}">
              <a16:creationId xmlns:a16="http://schemas.microsoft.com/office/drawing/2014/main" id="{B23E3C3E-D89C-46CB-92FC-BF5A9C7342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7" name="กล่องข้อความ 1">
          <a:extLst>
            <a:ext uri="{FF2B5EF4-FFF2-40B4-BE49-F238E27FC236}">
              <a16:creationId xmlns:a16="http://schemas.microsoft.com/office/drawing/2014/main" id="{10EF8CEF-F0FD-49A1-B933-86516EBBF4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8" name="กล่องข้อความ 1">
          <a:extLst>
            <a:ext uri="{FF2B5EF4-FFF2-40B4-BE49-F238E27FC236}">
              <a16:creationId xmlns:a16="http://schemas.microsoft.com/office/drawing/2014/main" id="{EC2FF83C-E0DD-43AD-B2FF-2A27E401DB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49" name="กล่องข้อความ 1">
          <a:extLst>
            <a:ext uri="{FF2B5EF4-FFF2-40B4-BE49-F238E27FC236}">
              <a16:creationId xmlns:a16="http://schemas.microsoft.com/office/drawing/2014/main" id="{77A2E860-75CE-4EF3-B279-550ABCDFEE7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0" name="กล่องข้อความ 1">
          <a:extLst>
            <a:ext uri="{FF2B5EF4-FFF2-40B4-BE49-F238E27FC236}">
              <a16:creationId xmlns:a16="http://schemas.microsoft.com/office/drawing/2014/main" id="{865A85A8-CB41-4E37-BC2A-F330E6D9892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1" name="กล่องข้อความ 1">
          <a:extLst>
            <a:ext uri="{FF2B5EF4-FFF2-40B4-BE49-F238E27FC236}">
              <a16:creationId xmlns:a16="http://schemas.microsoft.com/office/drawing/2014/main" id="{13F00CE4-807C-473E-92FF-DE107D124E1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2" name="กล่องข้อความ 1">
          <a:extLst>
            <a:ext uri="{FF2B5EF4-FFF2-40B4-BE49-F238E27FC236}">
              <a16:creationId xmlns:a16="http://schemas.microsoft.com/office/drawing/2014/main" id="{F296ED55-7FAC-4EC9-8836-215B94E9ED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3" name="กล่องข้อความ 1">
          <a:extLst>
            <a:ext uri="{FF2B5EF4-FFF2-40B4-BE49-F238E27FC236}">
              <a16:creationId xmlns:a16="http://schemas.microsoft.com/office/drawing/2014/main" id="{4F558693-A921-4FB0-9569-DB559D9F7A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4" name="กล่องข้อความ 1">
          <a:extLst>
            <a:ext uri="{FF2B5EF4-FFF2-40B4-BE49-F238E27FC236}">
              <a16:creationId xmlns:a16="http://schemas.microsoft.com/office/drawing/2014/main" id="{4EED1E3A-BB0D-43AD-BE9D-C8D1CF0A7B2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5" name="กล่องข้อความ 1">
          <a:extLst>
            <a:ext uri="{FF2B5EF4-FFF2-40B4-BE49-F238E27FC236}">
              <a16:creationId xmlns:a16="http://schemas.microsoft.com/office/drawing/2014/main" id="{C4D68677-72D8-4533-962C-EC3C951A80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6" name="กล่องข้อความ 1">
          <a:extLst>
            <a:ext uri="{FF2B5EF4-FFF2-40B4-BE49-F238E27FC236}">
              <a16:creationId xmlns:a16="http://schemas.microsoft.com/office/drawing/2014/main" id="{D06EE9C5-34D2-49C4-AAFE-2A62358DB7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7" name="กล่องข้อความ 1">
          <a:extLst>
            <a:ext uri="{FF2B5EF4-FFF2-40B4-BE49-F238E27FC236}">
              <a16:creationId xmlns:a16="http://schemas.microsoft.com/office/drawing/2014/main" id="{EDC32817-9F31-4223-9481-D5A2B08C11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8" name="กล่องข้อความ 1">
          <a:extLst>
            <a:ext uri="{FF2B5EF4-FFF2-40B4-BE49-F238E27FC236}">
              <a16:creationId xmlns:a16="http://schemas.microsoft.com/office/drawing/2014/main" id="{81CD10D3-BD14-401A-8642-C3628EC3CA5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59" name="กล่องข้อความ 1">
          <a:extLst>
            <a:ext uri="{FF2B5EF4-FFF2-40B4-BE49-F238E27FC236}">
              <a16:creationId xmlns:a16="http://schemas.microsoft.com/office/drawing/2014/main" id="{9B828CC7-3769-461E-9D72-770CE0AD80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0" name="กล่องข้อความ 1">
          <a:extLst>
            <a:ext uri="{FF2B5EF4-FFF2-40B4-BE49-F238E27FC236}">
              <a16:creationId xmlns:a16="http://schemas.microsoft.com/office/drawing/2014/main" id="{1E5EB7EF-2846-4FC8-8859-02B41404B5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1" name="กล่องข้อความ 1">
          <a:extLst>
            <a:ext uri="{FF2B5EF4-FFF2-40B4-BE49-F238E27FC236}">
              <a16:creationId xmlns:a16="http://schemas.microsoft.com/office/drawing/2014/main" id="{2AECFC4F-A3B9-472B-B095-A42330B624D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2" name="กล่องข้อความ 1">
          <a:extLst>
            <a:ext uri="{FF2B5EF4-FFF2-40B4-BE49-F238E27FC236}">
              <a16:creationId xmlns:a16="http://schemas.microsoft.com/office/drawing/2014/main" id="{AB8E145D-A72C-4ACF-8F1D-D727808EF77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3" name="กล่องข้อความ 1">
          <a:extLst>
            <a:ext uri="{FF2B5EF4-FFF2-40B4-BE49-F238E27FC236}">
              <a16:creationId xmlns:a16="http://schemas.microsoft.com/office/drawing/2014/main" id="{8454BDF9-56E6-413E-923B-2342A335B1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4" name="กล่องข้อความ 1">
          <a:extLst>
            <a:ext uri="{FF2B5EF4-FFF2-40B4-BE49-F238E27FC236}">
              <a16:creationId xmlns:a16="http://schemas.microsoft.com/office/drawing/2014/main" id="{E128AB53-F029-40AB-9F9F-E910BF83F7A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5" name="กล่องข้อความ 1">
          <a:extLst>
            <a:ext uri="{FF2B5EF4-FFF2-40B4-BE49-F238E27FC236}">
              <a16:creationId xmlns:a16="http://schemas.microsoft.com/office/drawing/2014/main" id="{671613FD-47D9-4F4B-819C-7E0FA26273D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6" name="กล่องข้อความ 1">
          <a:extLst>
            <a:ext uri="{FF2B5EF4-FFF2-40B4-BE49-F238E27FC236}">
              <a16:creationId xmlns:a16="http://schemas.microsoft.com/office/drawing/2014/main" id="{ED472D20-29C9-4D5C-9F50-20D3A446C2A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7" name="กล่องข้อความ 1">
          <a:extLst>
            <a:ext uri="{FF2B5EF4-FFF2-40B4-BE49-F238E27FC236}">
              <a16:creationId xmlns:a16="http://schemas.microsoft.com/office/drawing/2014/main" id="{62BE5FB1-60B7-4461-AE7B-486462BC9D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8" name="กล่องข้อความ 1">
          <a:extLst>
            <a:ext uri="{FF2B5EF4-FFF2-40B4-BE49-F238E27FC236}">
              <a16:creationId xmlns:a16="http://schemas.microsoft.com/office/drawing/2014/main" id="{BD0E7866-33F0-4EDC-B924-3F7B859F82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69" name="กล่องข้อความ 1">
          <a:extLst>
            <a:ext uri="{FF2B5EF4-FFF2-40B4-BE49-F238E27FC236}">
              <a16:creationId xmlns:a16="http://schemas.microsoft.com/office/drawing/2014/main" id="{EE616C39-4031-4D3B-8B4D-ACAB3AB3C7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0" name="กล่องข้อความ 1">
          <a:extLst>
            <a:ext uri="{FF2B5EF4-FFF2-40B4-BE49-F238E27FC236}">
              <a16:creationId xmlns:a16="http://schemas.microsoft.com/office/drawing/2014/main" id="{49E689A2-3779-4E3A-BA26-50938A4BBE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1" name="กล่องข้อความ 1">
          <a:extLst>
            <a:ext uri="{FF2B5EF4-FFF2-40B4-BE49-F238E27FC236}">
              <a16:creationId xmlns:a16="http://schemas.microsoft.com/office/drawing/2014/main" id="{0311C7D3-E6AC-4670-930D-E386561E6A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2" name="กล่องข้อความ 1">
          <a:extLst>
            <a:ext uri="{FF2B5EF4-FFF2-40B4-BE49-F238E27FC236}">
              <a16:creationId xmlns:a16="http://schemas.microsoft.com/office/drawing/2014/main" id="{741B89ED-0D7F-4EA1-86E3-B8A70E176E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3" name="กล่องข้อความ 1">
          <a:extLst>
            <a:ext uri="{FF2B5EF4-FFF2-40B4-BE49-F238E27FC236}">
              <a16:creationId xmlns:a16="http://schemas.microsoft.com/office/drawing/2014/main" id="{94FD24F7-7E2C-4BB4-ABD0-E834D4E0373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4" name="กล่องข้อความ 1">
          <a:extLst>
            <a:ext uri="{FF2B5EF4-FFF2-40B4-BE49-F238E27FC236}">
              <a16:creationId xmlns:a16="http://schemas.microsoft.com/office/drawing/2014/main" id="{A0EADFE6-E6FB-4396-824B-AAC803B7EF6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5" name="กล่องข้อความ 1">
          <a:extLst>
            <a:ext uri="{FF2B5EF4-FFF2-40B4-BE49-F238E27FC236}">
              <a16:creationId xmlns:a16="http://schemas.microsoft.com/office/drawing/2014/main" id="{70F8E14E-63DC-4495-A677-5B1B5F651F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6" name="กล่องข้อความ 1">
          <a:extLst>
            <a:ext uri="{FF2B5EF4-FFF2-40B4-BE49-F238E27FC236}">
              <a16:creationId xmlns:a16="http://schemas.microsoft.com/office/drawing/2014/main" id="{8AC35949-67D6-4050-A0FD-20561ACC6F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7" name="กล่องข้อความ 1">
          <a:extLst>
            <a:ext uri="{FF2B5EF4-FFF2-40B4-BE49-F238E27FC236}">
              <a16:creationId xmlns:a16="http://schemas.microsoft.com/office/drawing/2014/main" id="{E64CF7D9-909B-47CA-BD3F-FC5BE8CE5C0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8" name="กล่องข้อความ 1">
          <a:extLst>
            <a:ext uri="{FF2B5EF4-FFF2-40B4-BE49-F238E27FC236}">
              <a16:creationId xmlns:a16="http://schemas.microsoft.com/office/drawing/2014/main" id="{F96208D7-A964-42A4-A894-16D78073E44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79" name="กล่องข้อความ 1">
          <a:extLst>
            <a:ext uri="{FF2B5EF4-FFF2-40B4-BE49-F238E27FC236}">
              <a16:creationId xmlns:a16="http://schemas.microsoft.com/office/drawing/2014/main" id="{B7297B8B-3D43-4049-BFAF-19F0B4A4B9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0" name="กล่องข้อความ 1">
          <a:extLst>
            <a:ext uri="{FF2B5EF4-FFF2-40B4-BE49-F238E27FC236}">
              <a16:creationId xmlns:a16="http://schemas.microsoft.com/office/drawing/2014/main" id="{863F7F2C-5307-4B21-9054-4E17A6B17B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1" name="กล่องข้อความ 1">
          <a:extLst>
            <a:ext uri="{FF2B5EF4-FFF2-40B4-BE49-F238E27FC236}">
              <a16:creationId xmlns:a16="http://schemas.microsoft.com/office/drawing/2014/main" id="{6DCC52E0-B350-4843-94FA-A97F20CC16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2" name="กล่องข้อความ 1">
          <a:extLst>
            <a:ext uri="{FF2B5EF4-FFF2-40B4-BE49-F238E27FC236}">
              <a16:creationId xmlns:a16="http://schemas.microsoft.com/office/drawing/2014/main" id="{2A53E970-4C8E-41AF-9553-F50AAA985F6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3" name="กล่องข้อความ 1">
          <a:extLst>
            <a:ext uri="{FF2B5EF4-FFF2-40B4-BE49-F238E27FC236}">
              <a16:creationId xmlns:a16="http://schemas.microsoft.com/office/drawing/2014/main" id="{F791A3B2-C08C-4D92-A110-F41CB10F390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4" name="กล่องข้อความ 1">
          <a:extLst>
            <a:ext uri="{FF2B5EF4-FFF2-40B4-BE49-F238E27FC236}">
              <a16:creationId xmlns:a16="http://schemas.microsoft.com/office/drawing/2014/main" id="{C8DE6D79-AF7D-4CD6-8E80-28808F0260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5" name="กล่องข้อความ 1">
          <a:extLst>
            <a:ext uri="{FF2B5EF4-FFF2-40B4-BE49-F238E27FC236}">
              <a16:creationId xmlns:a16="http://schemas.microsoft.com/office/drawing/2014/main" id="{DD779552-9472-49FF-AA87-D6506B9FAD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6" name="กล่องข้อความ 1">
          <a:extLst>
            <a:ext uri="{FF2B5EF4-FFF2-40B4-BE49-F238E27FC236}">
              <a16:creationId xmlns:a16="http://schemas.microsoft.com/office/drawing/2014/main" id="{EF6CAAEF-D5DE-4500-9595-79104924F7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7" name="กล่องข้อความ 1">
          <a:extLst>
            <a:ext uri="{FF2B5EF4-FFF2-40B4-BE49-F238E27FC236}">
              <a16:creationId xmlns:a16="http://schemas.microsoft.com/office/drawing/2014/main" id="{EF7B191E-5879-4315-A711-B793D6602D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8" name="กล่องข้อความ 1">
          <a:extLst>
            <a:ext uri="{FF2B5EF4-FFF2-40B4-BE49-F238E27FC236}">
              <a16:creationId xmlns:a16="http://schemas.microsoft.com/office/drawing/2014/main" id="{CD4FB8E3-20F5-4832-8432-4723E48002F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89" name="กล่องข้อความ 1">
          <a:extLst>
            <a:ext uri="{FF2B5EF4-FFF2-40B4-BE49-F238E27FC236}">
              <a16:creationId xmlns:a16="http://schemas.microsoft.com/office/drawing/2014/main" id="{2F95C0BE-9917-4CF3-81FA-FEA23F1030E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0" name="กล่องข้อความ 1">
          <a:extLst>
            <a:ext uri="{FF2B5EF4-FFF2-40B4-BE49-F238E27FC236}">
              <a16:creationId xmlns:a16="http://schemas.microsoft.com/office/drawing/2014/main" id="{394272C0-658D-48C4-BD5E-2C5F3F0742F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1" name="กล่องข้อความ 1">
          <a:extLst>
            <a:ext uri="{FF2B5EF4-FFF2-40B4-BE49-F238E27FC236}">
              <a16:creationId xmlns:a16="http://schemas.microsoft.com/office/drawing/2014/main" id="{D1C35D4A-39D7-4BD7-9FC9-E73226B4B4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2" name="กล่องข้อความ 1">
          <a:extLst>
            <a:ext uri="{FF2B5EF4-FFF2-40B4-BE49-F238E27FC236}">
              <a16:creationId xmlns:a16="http://schemas.microsoft.com/office/drawing/2014/main" id="{F1DA320C-03C4-4BA1-B0C3-2FB3DBB32B2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3" name="กล่องข้อความ 1">
          <a:extLst>
            <a:ext uri="{FF2B5EF4-FFF2-40B4-BE49-F238E27FC236}">
              <a16:creationId xmlns:a16="http://schemas.microsoft.com/office/drawing/2014/main" id="{0658B556-17D8-49F5-9247-03668525DA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4" name="กล่องข้อความ 1">
          <a:extLst>
            <a:ext uri="{FF2B5EF4-FFF2-40B4-BE49-F238E27FC236}">
              <a16:creationId xmlns:a16="http://schemas.microsoft.com/office/drawing/2014/main" id="{D8FAFBA8-8467-40EF-8804-0E264318B8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5" name="กล่องข้อความ 1">
          <a:extLst>
            <a:ext uri="{FF2B5EF4-FFF2-40B4-BE49-F238E27FC236}">
              <a16:creationId xmlns:a16="http://schemas.microsoft.com/office/drawing/2014/main" id="{0D498FE9-0B63-4656-AD91-394E04AD77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6" name="กล่องข้อความ 1">
          <a:extLst>
            <a:ext uri="{FF2B5EF4-FFF2-40B4-BE49-F238E27FC236}">
              <a16:creationId xmlns:a16="http://schemas.microsoft.com/office/drawing/2014/main" id="{DE9FACF8-34B1-4E17-94F1-765C778030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7" name="กล่องข้อความ 1">
          <a:extLst>
            <a:ext uri="{FF2B5EF4-FFF2-40B4-BE49-F238E27FC236}">
              <a16:creationId xmlns:a16="http://schemas.microsoft.com/office/drawing/2014/main" id="{63F193EB-0190-4466-8FB0-07D93E9DA6F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8" name="กล่องข้อความ 1">
          <a:extLst>
            <a:ext uri="{FF2B5EF4-FFF2-40B4-BE49-F238E27FC236}">
              <a16:creationId xmlns:a16="http://schemas.microsoft.com/office/drawing/2014/main" id="{E628D84F-FE71-45D7-94FD-330EFE1294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699" name="กล่องข้อความ 1">
          <a:extLst>
            <a:ext uri="{FF2B5EF4-FFF2-40B4-BE49-F238E27FC236}">
              <a16:creationId xmlns:a16="http://schemas.microsoft.com/office/drawing/2014/main" id="{0B1FA27A-8B12-477A-AB83-6DFFA31500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0" name="กล่องข้อความ 1">
          <a:extLst>
            <a:ext uri="{FF2B5EF4-FFF2-40B4-BE49-F238E27FC236}">
              <a16:creationId xmlns:a16="http://schemas.microsoft.com/office/drawing/2014/main" id="{4F4142A1-3697-4C01-8D97-3175AFFF25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1" name="กล่องข้อความ 1">
          <a:extLst>
            <a:ext uri="{FF2B5EF4-FFF2-40B4-BE49-F238E27FC236}">
              <a16:creationId xmlns:a16="http://schemas.microsoft.com/office/drawing/2014/main" id="{8CF19FBB-F8D8-4F6E-B36C-5FE3F5E5039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2" name="กล่องข้อความ 1">
          <a:extLst>
            <a:ext uri="{FF2B5EF4-FFF2-40B4-BE49-F238E27FC236}">
              <a16:creationId xmlns:a16="http://schemas.microsoft.com/office/drawing/2014/main" id="{653E0B66-50CF-4160-94C8-940B8931E81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3" name="กล่องข้อความ 1">
          <a:extLst>
            <a:ext uri="{FF2B5EF4-FFF2-40B4-BE49-F238E27FC236}">
              <a16:creationId xmlns:a16="http://schemas.microsoft.com/office/drawing/2014/main" id="{82F6217C-0F09-488D-BB7C-C34325C95F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4" name="กล่องข้อความ 1">
          <a:extLst>
            <a:ext uri="{FF2B5EF4-FFF2-40B4-BE49-F238E27FC236}">
              <a16:creationId xmlns:a16="http://schemas.microsoft.com/office/drawing/2014/main" id="{8AD10423-CBC1-4D93-AD99-4F99F373CB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5" name="กล่องข้อความ 1">
          <a:extLst>
            <a:ext uri="{FF2B5EF4-FFF2-40B4-BE49-F238E27FC236}">
              <a16:creationId xmlns:a16="http://schemas.microsoft.com/office/drawing/2014/main" id="{3658D03D-9925-41BE-B0CD-C86B49EC027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6" name="กล่องข้อความ 1">
          <a:extLst>
            <a:ext uri="{FF2B5EF4-FFF2-40B4-BE49-F238E27FC236}">
              <a16:creationId xmlns:a16="http://schemas.microsoft.com/office/drawing/2014/main" id="{EC182A57-90C0-4BA3-8CB8-28AC93F2980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7" name="กล่องข้อความ 1">
          <a:extLst>
            <a:ext uri="{FF2B5EF4-FFF2-40B4-BE49-F238E27FC236}">
              <a16:creationId xmlns:a16="http://schemas.microsoft.com/office/drawing/2014/main" id="{760D377B-5775-4FC8-8773-5ECB1064F1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8" name="กล่องข้อความ 1">
          <a:extLst>
            <a:ext uri="{FF2B5EF4-FFF2-40B4-BE49-F238E27FC236}">
              <a16:creationId xmlns:a16="http://schemas.microsoft.com/office/drawing/2014/main" id="{706BB6F9-848E-487F-90EA-8F34A5D58C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09" name="กล่องข้อความ 1">
          <a:extLst>
            <a:ext uri="{FF2B5EF4-FFF2-40B4-BE49-F238E27FC236}">
              <a16:creationId xmlns:a16="http://schemas.microsoft.com/office/drawing/2014/main" id="{1F96D613-E59B-495B-A6BA-7D47973F9D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0" name="กล่องข้อความ 1">
          <a:extLst>
            <a:ext uri="{FF2B5EF4-FFF2-40B4-BE49-F238E27FC236}">
              <a16:creationId xmlns:a16="http://schemas.microsoft.com/office/drawing/2014/main" id="{8DFA2808-7438-4449-BD85-91C7A04FD5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1" name="กล่องข้อความ 1">
          <a:extLst>
            <a:ext uri="{FF2B5EF4-FFF2-40B4-BE49-F238E27FC236}">
              <a16:creationId xmlns:a16="http://schemas.microsoft.com/office/drawing/2014/main" id="{0269C821-57B0-41CB-AFF9-E1558C210C9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2" name="กล่องข้อความ 1">
          <a:extLst>
            <a:ext uri="{FF2B5EF4-FFF2-40B4-BE49-F238E27FC236}">
              <a16:creationId xmlns:a16="http://schemas.microsoft.com/office/drawing/2014/main" id="{2F2D5AA7-D3E3-4F72-BD48-8E160AA349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3" name="กล่องข้อความ 1">
          <a:extLst>
            <a:ext uri="{FF2B5EF4-FFF2-40B4-BE49-F238E27FC236}">
              <a16:creationId xmlns:a16="http://schemas.microsoft.com/office/drawing/2014/main" id="{FB90FFE0-D6DB-4015-A386-1690CF0B994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4" name="กล่องข้อความ 1">
          <a:extLst>
            <a:ext uri="{FF2B5EF4-FFF2-40B4-BE49-F238E27FC236}">
              <a16:creationId xmlns:a16="http://schemas.microsoft.com/office/drawing/2014/main" id="{1AD4423D-3F1E-4364-BAE5-ED0D381FE5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5" name="กล่องข้อความ 1">
          <a:extLst>
            <a:ext uri="{FF2B5EF4-FFF2-40B4-BE49-F238E27FC236}">
              <a16:creationId xmlns:a16="http://schemas.microsoft.com/office/drawing/2014/main" id="{6583FED4-7D20-41A9-84DA-CBCE52ADF15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6" name="กล่องข้อความ 1">
          <a:extLst>
            <a:ext uri="{FF2B5EF4-FFF2-40B4-BE49-F238E27FC236}">
              <a16:creationId xmlns:a16="http://schemas.microsoft.com/office/drawing/2014/main" id="{36521A4A-8F1B-4E64-9750-C0EF85BD99F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7" name="กล่องข้อความ 1">
          <a:extLst>
            <a:ext uri="{FF2B5EF4-FFF2-40B4-BE49-F238E27FC236}">
              <a16:creationId xmlns:a16="http://schemas.microsoft.com/office/drawing/2014/main" id="{6C36D2EC-96E4-4DA9-8ACB-401601CCFD9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8" name="กล่องข้อความ 1">
          <a:extLst>
            <a:ext uri="{FF2B5EF4-FFF2-40B4-BE49-F238E27FC236}">
              <a16:creationId xmlns:a16="http://schemas.microsoft.com/office/drawing/2014/main" id="{D17AFE89-4056-4569-9B8A-5CAB2CAE5C0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19" name="กล่องข้อความ 1">
          <a:extLst>
            <a:ext uri="{FF2B5EF4-FFF2-40B4-BE49-F238E27FC236}">
              <a16:creationId xmlns:a16="http://schemas.microsoft.com/office/drawing/2014/main" id="{7F28CB38-8C0E-4B6F-80A9-D18BF459F6B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0" name="กล่องข้อความ 1">
          <a:extLst>
            <a:ext uri="{FF2B5EF4-FFF2-40B4-BE49-F238E27FC236}">
              <a16:creationId xmlns:a16="http://schemas.microsoft.com/office/drawing/2014/main" id="{92A09395-D74E-4367-A12B-90DBD4029A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1" name="กล่องข้อความ 1">
          <a:extLst>
            <a:ext uri="{FF2B5EF4-FFF2-40B4-BE49-F238E27FC236}">
              <a16:creationId xmlns:a16="http://schemas.microsoft.com/office/drawing/2014/main" id="{7432B993-42DA-479C-ACAF-4A336BE3BA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2" name="กล่องข้อความ 1">
          <a:extLst>
            <a:ext uri="{FF2B5EF4-FFF2-40B4-BE49-F238E27FC236}">
              <a16:creationId xmlns:a16="http://schemas.microsoft.com/office/drawing/2014/main" id="{00FE5C5A-6634-4A86-B5E4-73C6E0C953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3" name="กล่องข้อความ 1">
          <a:extLst>
            <a:ext uri="{FF2B5EF4-FFF2-40B4-BE49-F238E27FC236}">
              <a16:creationId xmlns:a16="http://schemas.microsoft.com/office/drawing/2014/main" id="{5A474494-EE9B-44A3-A01B-24734B40695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4" name="กล่องข้อความ 1">
          <a:extLst>
            <a:ext uri="{FF2B5EF4-FFF2-40B4-BE49-F238E27FC236}">
              <a16:creationId xmlns:a16="http://schemas.microsoft.com/office/drawing/2014/main" id="{1AA41361-20EC-4A2A-840B-BFE5E565F5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5" name="กล่องข้อความ 1">
          <a:extLst>
            <a:ext uri="{FF2B5EF4-FFF2-40B4-BE49-F238E27FC236}">
              <a16:creationId xmlns:a16="http://schemas.microsoft.com/office/drawing/2014/main" id="{18C3F6CB-6CF6-4450-9DD2-96942ECFE0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6" name="กล่องข้อความ 1">
          <a:extLst>
            <a:ext uri="{FF2B5EF4-FFF2-40B4-BE49-F238E27FC236}">
              <a16:creationId xmlns:a16="http://schemas.microsoft.com/office/drawing/2014/main" id="{AA1E5188-03C5-421C-A462-68DCFF5EBB8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7" name="กล่องข้อความ 1">
          <a:extLst>
            <a:ext uri="{FF2B5EF4-FFF2-40B4-BE49-F238E27FC236}">
              <a16:creationId xmlns:a16="http://schemas.microsoft.com/office/drawing/2014/main" id="{1C6109E9-8AE1-447C-9643-60F9FED79E1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8" name="กล่องข้อความ 1">
          <a:extLst>
            <a:ext uri="{FF2B5EF4-FFF2-40B4-BE49-F238E27FC236}">
              <a16:creationId xmlns:a16="http://schemas.microsoft.com/office/drawing/2014/main" id="{0FD3DF0C-7C77-4395-9D1C-BCACFE1AC23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29" name="กล่องข้อความ 1">
          <a:extLst>
            <a:ext uri="{FF2B5EF4-FFF2-40B4-BE49-F238E27FC236}">
              <a16:creationId xmlns:a16="http://schemas.microsoft.com/office/drawing/2014/main" id="{0AABB7E2-6D6A-43DC-AB47-22B2B8D745A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0" name="กล่องข้อความ 1">
          <a:extLst>
            <a:ext uri="{FF2B5EF4-FFF2-40B4-BE49-F238E27FC236}">
              <a16:creationId xmlns:a16="http://schemas.microsoft.com/office/drawing/2014/main" id="{4E3BFBC1-A098-4391-A544-01DD9ABBF4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1" name="กล่องข้อความ 1">
          <a:extLst>
            <a:ext uri="{FF2B5EF4-FFF2-40B4-BE49-F238E27FC236}">
              <a16:creationId xmlns:a16="http://schemas.microsoft.com/office/drawing/2014/main" id="{9B5470A0-A8FD-4B07-861A-D4720EC25C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2" name="กล่องข้อความ 1">
          <a:extLst>
            <a:ext uri="{FF2B5EF4-FFF2-40B4-BE49-F238E27FC236}">
              <a16:creationId xmlns:a16="http://schemas.microsoft.com/office/drawing/2014/main" id="{CA3E6DE4-4A2D-45DF-BD51-5E3D39D47B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3" name="กล่องข้อความ 1">
          <a:extLst>
            <a:ext uri="{FF2B5EF4-FFF2-40B4-BE49-F238E27FC236}">
              <a16:creationId xmlns:a16="http://schemas.microsoft.com/office/drawing/2014/main" id="{F02F2551-EEB6-4708-9449-C4BCBF43B50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4" name="กล่องข้อความ 1">
          <a:extLst>
            <a:ext uri="{FF2B5EF4-FFF2-40B4-BE49-F238E27FC236}">
              <a16:creationId xmlns:a16="http://schemas.microsoft.com/office/drawing/2014/main" id="{1535C022-B2F9-4534-9E14-8675976F03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5" name="กล่องข้อความ 1">
          <a:extLst>
            <a:ext uri="{FF2B5EF4-FFF2-40B4-BE49-F238E27FC236}">
              <a16:creationId xmlns:a16="http://schemas.microsoft.com/office/drawing/2014/main" id="{87EE3C7D-2675-4082-8188-A998B37B7B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6" name="กล่องข้อความ 1">
          <a:extLst>
            <a:ext uri="{FF2B5EF4-FFF2-40B4-BE49-F238E27FC236}">
              <a16:creationId xmlns:a16="http://schemas.microsoft.com/office/drawing/2014/main" id="{D3B71B51-7065-4C04-986F-37D63DB4E77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7" name="กล่องข้อความ 1">
          <a:extLst>
            <a:ext uri="{FF2B5EF4-FFF2-40B4-BE49-F238E27FC236}">
              <a16:creationId xmlns:a16="http://schemas.microsoft.com/office/drawing/2014/main" id="{DB07127D-A1E7-4EAB-AAA3-CB7A262315B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8" name="กล่องข้อความ 1">
          <a:extLst>
            <a:ext uri="{FF2B5EF4-FFF2-40B4-BE49-F238E27FC236}">
              <a16:creationId xmlns:a16="http://schemas.microsoft.com/office/drawing/2014/main" id="{10D0624D-DD50-4A24-B99C-3FCA925993C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39" name="กล่องข้อความ 1">
          <a:extLst>
            <a:ext uri="{FF2B5EF4-FFF2-40B4-BE49-F238E27FC236}">
              <a16:creationId xmlns:a16="http://schemas.microsoft.com/office/drawing/2014/main" id="{D74EF0C7-F84B-4047-8ACD-5D1DFA2E08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0" name="กล่องข้อความ 1">
          <a:extLst>
            <a:ext uri="{FF2B5EF4-FFF2-40B4-BE49-F238E27FC236}">
              <a16:creationId xmlns:a16="http://schemas.microsoft.com/office/drawing/2014/main" id="{EC6E7B88-9A47-4C52-8AE9-B39A4C0BB4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1" name="กล่องข้อความ 1">
          <a:extLst>
            <a:ext uri="{FF2B5EF4-FFF2-40B4-BE49-F238E27FC236}">
              <a16:creationId xmlns:a16="http://schemas.microsoft.com/office/drawing/2014/main" id="{D90E965E-5AEA-4EBB-9C34-5B1B527433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2" name="กล่องข้อความ 1">
          <a:extLst>
            <a:ext uri="{FF2B5EF4-FFF2-40B4-BE49-F238E27FC236}">
              <a16:creationId xmlns:a16="http://schemas.microsoft.com/office/drawing/2014/main" id="{72BCDDE9-7BDA-4A54-9F2F-17A309CE0A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3" name="กล่องข้อความ 1">
          <a:extLst>
            <a:ext uri="{FF2B5EF4-FFF2-40B4-BE49-F238E27FC236}">
              <a16:creationId xmlns:a16="http://schemas.microsoft.com/office/drawing/2014/main" id="{61E5D390-2B98-46C8-AAA3-620C7010DD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4" name="กล่องข้อความ 1">
          <a:extLst>
            <a:ext uri="{FF2B5EF4-FFF2-40B4-BE49-F238E27FC236}">
              <a16:creationId xmlns:a16="http://schemas.microsoft.com/office/drawing/2014/main" id="{4E9B5249-8EB7-457D-816B-9C3BA4BBC49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5" name="กล่องข้อความ 1">
          <a:extLst>
            <a:ext uri="{FF2B5EF4-FFF2-40B4-BE49-F238E27FC236}">
              <a16:creationId xmlns:a16="http://schemas.microsoft.com/office/drawing/2014/main" id="{59EB1874-3041-4EE2-9877-251E0D6FE2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6" name="กล่องข้อความ 1">
          <a:extLst>
            <a:ext uri="{FF2B5EF4-FFF2-40B4-BE49-F238E27FC236}">
              <a16:creationId xmlns:a16="http://schemas.microsoft.com/office/drawing/2014/main" id="{F0965EB8-DF44-4561-B9B0-7340576FE9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7" name="กล่องข้อความ 1">
          <a:extLst>
            <a:ext uri="{FF2B5EF4-FFF2-40B4-BE49-F238E27FC236}">
              <a16:creationId xmlns:a16="http://schemas.microsoft.com/office/drawing/2014/main" id="{621EE376-515D-46EF-B8C8-413AFFE7B32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8" name="กล่องข้อความ 1">
          <a:extLst>
            <a:ext uri="{FF2B5EF4-FFF2-40B4-BE49-F238E27FC236}">
              <a16:creationId xmlns:a16="http://schemas.microsoft.com/office/drawing/2014/main" id="{439C0D96-453F-46C5-B267-6B037DD096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49" name="กล่องข้อความ 1">
          <a:extLst>
            <a:ext uri="{FF2B5EF4-FFF2-40B4-BE49-F238E27FC236}">
              <a16:creationId xmlns:a16="http://schemas.microsoft.com/office/drawing/2014/main" id="{9B11A387-11B6-44EB-A674-FFEA70E645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0" name="กล่องข้อความ 1">
          <a:extLst>
            <a:ext uri="{FF2B5EF4-FFF2-40B4-BE49-F238E27FC236}">
              <a16:creationId xmlns:a16="http://schemas.microsoft.com/office/drawing/2014/main" id="{E8180C45-F543-429C-9915-1E543DB1D80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1" name="กล่องข้อความ 1">
          <a:extLst>
            <a:ext uri="{FF2B5EF4-FFF2-40B4-BE49-F238E27FC236}">
              <a16:creationId xmlns:a16="http://schemas.microsoft.com/office/drawing/2014/main" id="{062FC840-748D-43CD-8040-3D59B250BE0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2" name="กล่องข้อความ 1">
          <a:extLst>
            <a:ext uri="{FF2B5EF4-FFF2-40B4-BE49-F238E27FC236}">
              <a16:creationId xmlns:a16="http://schemas.microsoft.com/office/drawing/2014/main" id="{0666FFE1-0F87-4690-8958-5C011CF9A99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3" name="กล่องข้อความ 1">
          <a:extLst>
            <a:ext uri="{FF2B5EF4-FFF2-40B4-BE49-F238E27FC236}">
              <a16:creationId xmlns:a16="http://schemas.microsoft.com/office/drawing/2014/main" id="{B1FF73ED-BEA5-4488-9E85-EC3376CDA9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4" name="กล่องข้อความ 1">
          <a:extLst>
            <a:ext uri="{FF2B5EF4-FFF2-40B4-BE49-F238E27FC236}">
              <a16:creationId xmlns:a16="http://schemas.microsoft.com/office/drawing/2014/main" id="{C40DAB8D-07A5-48DB-95DF-9221F85120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5" name="กล่องข้อความ 1">
          <a:extLst>
            <a:ext uri="{FF2B5EF4-FFF2-40B4-BE49-F238E27FC236}">
              <a16:creationId xmlns:a16="http://schemas.microsoft.com/office/drawing/2014/main" id="{DA039C66-DEED-44D3-A8AB-5C88A1AD7F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6" name="กล่องข้อความ 1">
          <a:extLst>
            <a:ext uri="{FF2B5EF4-FFF2-40B4-BE49-F238E27FC236}">
              <a16:creationId xmlns:a16="http://schemas.microsoft.com/office/drawing/2014/main" id="{B0D224DD-7661-4BEA-8D99-62C3DE9102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7" name="กล่องข้อความ 1">
          <a:extLst>
            <a:ext uri="{FF2B5EF4-FFF2-40B4-BE49-F238E27FC236}">
              <a16:creationId xmlns:a16="http://schemas.microsoft.com/office/drawing/2014/main" id="{A985F2B9-18B8-427F-BCEB-C0BDB55F3D8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8" name="กล่องข้อความ 1">
          <a:extLst>
            <a:ext uri="{FF2B5EF4-FFF2-40B4-BE49-F238E27FC236}">
              <a16:creationId xmlns:a16="http://schemas.microsoft.com/office/drawing/2014/main" id="{CA12729B-744E-463A-AA1B-60E9BE69107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59" name="กล่องข้อความ 1">
          <a:extLst>
            <a:ext uri="{FF2B5EF4-FFF2-40B4-BE49-F238E27FC236}">
              <a16:creationId xmlns:a16="http://schemas.microsoft.com/office/drawing/2014/main" id="{D4338E73-8569-4836-9915-E0BEA97A4A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0" name="กล่องข้อความ 1">
          <a:extLst>
            <a:ext uri="{FF2B5EF4-FFF2-40B4-BE49-F238E27FC236}">
              <a16:creationId xmlns:a16="http://schemas.microsoft.com/office/drawing/2014/main" id="{3896B62D-27C1-446E-997F-9F925432A1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1" name="กล่องข้อความ 1">
          <a:extLst>
            <a:ext uri="{FF2B5EF4-FFF2-40B4-BE49-F238E27FC236}">
              <a16:creationId xmlns:a16="http://schemas.microsoft.com/office/drawing/2014/main" id="{532A1B3C-E680-4D82-9DEC-D05AEC9D465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2" name="กล่องข้อความ 1">
          <a:extLst>
            <a:ext uri="{FF2B5EF4-FFF2-40B4-BE49-F238E27FC236}">
              <a16:creationId xmlns:a16="http://schemas.microsoft.com/office/drawing/2014/main" id="{F73C5A65-1E86-42D7-ABFA-A85AA3AC39C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3" name="กล่องข้อความ 1">
          <a:extLst>
            <a:ext uri="{FF2B5EF4-FFF2-40B4-BE49-F238E27FC236}">
              <a16:creationId xmlns:a16="http://schemas.microsoft.com/office/drawing/2014/main" id="{D6034F0C-963C-4F0A-84F3-9C5C665D2BB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4" name="กล่องข้อความ 1">
          <a:extLst>
            <a:ext uri="{FF2B5EF4-FFF2-40B4-BE49-F238E27FC236}">
              <a16:creationId xmlns:a16="http://schemas.microsoft.com/office/drawing/2014/main" id="{2F6E37A8-2DC4-4180-B550-C4A4B2348B6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5" name="กล่องข้อความ 1">
          <a:extLst>
            <a:ext uri="{FF2B5EF4-FFF2-40B4-BE49-F238E27FC236}">
              <a16:creationId xmlns:a16="http://schemas.microsoft.com/office/drawing/2014/main" id="{64139DBA-5777-4A74-B98D-D1E2F2BA15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6" name="กล่องข้อความ 1">
          <a:extLst>
            <a:ext uri="{FF2B5EF4-FFF2-40B4-BE49-F238E27FC236}">
              <a16:creationId xmlns:a16="http://schemas.microsoft.com/office/drawing/2014/main" id="{E7BA6FE8-7742-447D-8F0A-33E4F9E49E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7" name="กล่องข้อความ 1">
          <a:extLst>
            <a:ext uri="{FF2B5EF4-FFF2-40B4-BE49-F238E27FC236}">
              <a16:creationId xmlns:a16="http://schemas.microsoft.com/office/drawing/2014/main" id="{9C55B54F-F4C0-40CA-9C27-6FA13ACB00B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8" name="กล่องข้อความ 1">
          <a:extLst>
            <a:ext uri="{FF2B5EF4-FFF2-40B4-BE49-F238E27FC236}">
              <a16:creationId xmlns:a16="http://schemas.microsoft.com/office/drawing/2014/main" id="{D98A1FEF-8E80-49E6-90DC-33C41B67AB5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69" name="กล่องข้อความ 1">
          <a:extLst>
            <a:ext uri="{FF2B5EF4-FFF2-40B4-BE49-F238E27FC236}">
              <a16:creationId xmlns:a16="http://schemas.microsoft.com/office/drawing/2014/main" id="{72AAB455-5554-42E5-9269-3C7ABA44A92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0" name="กล่องข้อความ 1">
          <a:extLst>
            <a:ext uri="{FF2B5EF4-FFF2-40B4-BE49-F238E27FC236}">
              <a16:creationId xmlns:a16="http://schemas.microsoft.com/office/drawing/2014/main" id="{7AD34713-970B-45AB-A88F-7293AF786A4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1" name="กล่องข้อความ 1">
          <a:extLst>
            <a:ext uri="{FF2B5EF4-FFF2-40B4-BE49-F238E27FC236}">
              <a16:creationId xmlns:a16="http://schemas.microsoft.com/office/drawing/2014/main" id="{8E6C4D95-B721-4EEF-8C77-06BDB055597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2" name="กล่องข้อความ 1">
          <a:extLst>
            <a:ext uri="{FF2B5EF4-FFF2-40B4-BE49-F238E27FC236}">
              <a16:creationId xmlns:a16="http://schemas.microsoft.com/office/drawing/2014/main" id="{BA35B3D6-7914-4262-8469-C5C59D7954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3" name="กล่องข้อความ 1">
          <a:extLst>
            <a:ext uri="{FF2B5EF4-FFF2-40B4-BE49-F238E27FC236}">
              <a16:creationId xmlns:a16="http://schemas.microsoft.com/office/drawing/2014/main" id="{3895E4E9-A3BF-4211-8A86-2F7B6344BF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4" name="กล่องข้อความ 1">
          <a:extLst>
            <a:ext uri="{FF2B5EF4-FFF2-40B4-BE49-F238E27FC236}">
              <a16:creationId xmlns:a16="http://schemas.microsoft.com/office/drawing/2014/main" id="{7CBB3FBA-613B-4670-9909-04597AE36A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5" name="กล่องข้อความ 1">
          <a:extLst>
            <a:ext uri="{FF2B5EF4-FFF2-40B4-BE49-F238E27FC236}">
              <a16:creationId xmlns:a16="http://schemas.microsoft.com/office/drawing/2014/main" id="{226E61E4-A18A-4393-8C01-8227C82630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6" name="กล่องข้อความ 1">
          <a:extLst>
            <a:ext uri="{FF2B5EF4-FFF2-40B4-BE49-F238E27FC236}">
              <a16:creationId xmlns:a16="http://schemas.microsoft.com/office/drawing/2014/main" id="{7B185598-4C83-4262-9721-DE87D1C43C8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7" name="กล่องข้อความ 1">
          <a:extLst>
            <a:ext uri="{FF2B5EF4-FFF2-40B4-BE49-F238E27FC236}">
              <a16:creationId xmlns:a16="http://schemas.microsoft.com/office/drawing/2014/main" id="{DDD74A57-2942-4679-94BB-292EE646B9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8" name="กล่องข้อความ 1">
          <a:extLst>
            <a:ext uri="{FF2B5EF4-FFF2-40B4-BE49-F238E27FC236}">
              <a16:creationId xmlns:a16="http://schemas.microsoft.com/office/drawing/2014/main" id="{C4179DBB-FF2A-4317-B1B5-780F62C397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79" name="กล่องข้อความ 1">
          <a:extLst>
            <a:ext uri="{FF2B5EF4-FFF2-40B4-BE49-F238E27FC236}">
              <a16:creationId xmlns:a16="http://schemas.microsoft.com/office/drawing/2014/main" id="{E04117EF-F994-449C-998A-48FCF771A9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0" name="กล่องข้อความ 1">
          <a:extLst>
            <a:ext uri="{FF2B5EF4-FFF2-40B4-BE49-F238E27FC236}">
              <a16:creationId xmlns:a16="http://schemas.microsoft.com/office/drawing/2014/main" id="{3CF88ED2-19E6-4045-83E9-879437F4E9D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1" name="กล่องข้อความ 1">
          <a:extLst>
            <a:ext uri="{FF2B5EF4-FFF2-40B4-BE49-F238E27FC236}">
              <a16:creationId xmlns:a16="http://schemas.microsoft.com/office/drawing/2014/main" id="{56F14A9B-3F2B-4495-98EF-EC31AD372BD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2" name="กล่องข้อความ 1">
          <a:extLst>
            <a:ext uri="{FF2B5EF4-FFF2-40B4-BE49-F238E27FC236}">
              <a16:creationId xmlns:a16="http://schemas.microsoft.com/office/drawing/2014/main" id="{E3AFB91D-2265-4327-8E23-8552957B16E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3" name="กล่องข้อความ 1">
          <a:extLst>
            <a:ext uri="{FF2B5EF4-FFF2-40B4-BE49-F238E27FC236}">
              <a16:creationId xmlns:a16="http://schemas.microsoft.com/office/drawing/2014/main" id="{2CCC083E-7703-479D-B0C5-E739119C02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4" name="กล่องข้อความ 1">
          <a:extLst>
            <a:ext uri="{FF2B5EF4-FFF2-40B4-BE49-F238E27FC236}">
              <a16:creationId xmlns:a16="http://schemas.microsoft.com/office/drawing/2014/main" id="{AC3334DE-AF20-45EC-A985-12C3358D3D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5" name="กล่องข้อความ 1">
          <a:extLst>
            <a:ext uri="{FF2B5EF4-FFF2-40B4-BE49-F238E27FC236}">
              <a16:creationId xmlns:a16="http://schemas.microsoft.com/office/drawing/2014/main" id="{8FD29D14-DED6-41F3-90C7-97836836CD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6" name="กล่องข้อความ 1">
          <a:extLst>
            <a:ext uri="{FF2B5EF4-FFF2-40B4-BE49-F238E27FC236}">
              <a16:creationId xmlns:a16="http://schemas.microsoft.com/office/drawing/2014/main" id="{BC866680-0EAB-4FCD-BDB8-7DFD7C119AB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7" name="กล่องข้อความ 1">
          <a:extLst>
            <a:ext uri="{FF2B5EF4-FFF2-40B4-BE49-F238E27FC236}">
              <a16:creationId xmlns:a16="http://schemas.microsoft.com/office/drawing/2014/main" id="{5E7F974B-66B6-4DC9-9AEF-FB077719BD1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8" name="กล่องข้อความ 1">
          <a:extLst>
            <a:ext uri="{FF2B5EF4-FFF2-40B4-BE49-F238E27FC236}">
              <a16:creationId xmlns:a16="http://schemas.microsoft.com/office/drawing/2014/main" id="{73375560-D64C-48AC-8D4D-5AFB4FC1F7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89" name="กล่องข้อความ 1">
          <a:extLst>
            <a:ext uri="{FF2B5EF4-FFF2-40B4-BE49-F238E27FC236}">
              <a16:creationId xmlns:a16="http://schemas.microsoft.com/office/drawing/2014/main" id="{8DAD4BAA-6FE0-4355-A311-D9179D4338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0" name="กล่องข้อความ 1">
          <a:extLst>
            <a:ext uri="{FF2B5EF4-FFF2-40B4-BE49-F238E27FC236}">
              <a16:creationId xmlns:a16="http://schemas.microsoft.com/office/drawing/2014/main" id="{56EF4B2B-A421-4625-BA73-955234196DC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1" name="กล่องข้อความ 1">
          <a:extLst>
            <a:ext uri="{FF2B5EF4-FFF2-40B4-BE49-F238E27FC236}">
              <a16:creationId xmlns:a16="http://schemas.microsoft.com/office/drawing/2014/main" id="{66CB9FF1-1382-40A3-B2B6-EC95ABDAAE4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2" name="กล่องข้อความ 1">
          <a:extLst>
            <a:ext uri="{FF2B5EF4-FFF2-40B4-BE49-F238E27FC236}">
              <a16:creationId xmlns:a16="http://schemas.microsoft.com/office/drawing/2014/main" id="{5271FC32-3AB3-4C80-A2CF-D65F4877A81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3" name="กล่องข้อความ 1">
          <a:extLst>
            <a:ext uri="{FF2B5EF4-FFF2-40B4-BE49-F238E27FC236}">
              <a16:creationId xmlns:a16="http://schemas.microsoft.com/office/drawing/2014/main" id="{AB56D11C-ED50-4533-ABD8-1858EA20883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4" name="กล่องข้อความ 1">
          <a:extLst>
            <a:ext uri="{FF2B5EF4-FFF2-40B4-BE49-F238E27FC236}">
              <a16:creationId xmlns:a16="http://schemas.microsoft.com/office/drawing/2014/main" id="{ADECC358-51E0-4C1E-9C13-C7C02CDF70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5" name="กล่องข้อความ 1">
          <a:extLst>
            <a:ext uri="{FF2B5EF4-FFF2-40B4-BE49-F238E27FC236}">
              <a16:creationId xmlns:a16="http://schemas.microsoft.com/office/drawing/2014/main" id="{C8AD7E58-A954-4A23-849C-5568B291665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6" name="กล่องข้อความ 1">
          <a:extLst>
            <a:ext uri="{FF2B5EF4-FFF2-40B4-BE49-F238E27FC236}">
              <a16:creationId xmlns:a16="http://schemas.microsoft.com/office/drawing/2014/main" id="{DD74748F-66FA-4393-A0BD-47225162E9D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7" name="กล่องข้อความ 1">
          <a:extLst>
            <a:ext uri="{FF2B5EF4-FFF2-40B4-BE49-F238E27FC236}">
              <a16:creationId xmlns:a16="http://schemas.microsoft.com/office/drawing/2014/main" id="{745E1501-1D66-4242-895C-8972CF6411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8" name="กล่องข้อความ 1">
          <a:extLst>
            <a:ext uri="{FF2B5EF4-FFF2-40B4-BE49-F238E27FC236}">
              <a16:creationId xmlns:a16="http://schemas.microsoft.com/office/drawing/2014/main" id="{105F0FAC-E3CE-45F8-9491-97F66CE230E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799" name="กล่องข้อความ 1">
          <a:extLst>
            <a:ext uri="{FF2B5EF4-FFF2-40B4-BE49-F238E27FC236}">
              <a16:creationId xmlns:a16="http://schemas.microsoft.com/office/drawing/2014/main" id="{1EC3BE6E-A049-4CC3-A345-BE269707C74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0" name="กล่องข้อความ 1">
          <a:extLst>
            <a:ext uri="{FF2B5EF4-FFF2-40B4-BE49-F238E27FC236}">
              <a16:creationId xmlns:a16="http://schemas.microsoft.com/office/drawing/2014/main" id="{3EF25931-12EE-4B59-B44A-B34F09C0AC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1" name="กล่องข้อความ 1">
          <a:extLst>
            <a:ext uri="{FF2B5EF4-FFF2-40B4-BE49-F238E27FC236}">
              <a16:creationId xmlns:a16="http://schemas.microsoft.com/office/drawing/2014/main" id="{744FCA74-5498-443E-89A7-D2BC91C3308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2" name="กล่องข้อความ 1">
          <a:extLst>
            <a:ext uri="{FF2B5EF4-FFF2-40B4-BE49-F238E27FC236}">
              <a16:creationId xmlns:a16="http://schemas.microsoft.com/office/drawing/2014/main" id="{B2457F71-A978-4CB6-82EE-730A4027C8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3" name="กล่องข้อความ 1">
          <a:extLst>
            <a:ext uri="{FF2B5EF4-FFF2-40B4-BE49-F238E27FC236}">
              <a16:creationId xmlns:a16="http://schemas.microsoft.com/office/drawing/2014/main" id="{1F1F855F-E00E-4199-8564-AE81B1C8926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4" name="กล่องข้อความ 1">
          <a:extLst>
            <a:ext uri="{FF2B5EF4-FFF2-40B4-BE49-F238E27FC236}">
              <a16:creationId xmlns:a16="http://schemas.microsoft.com/office/drawing/2014/main" id="{76AB2515-AE21-483A-922B-CC65589250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5" name="กล่องข้อความ 1">
          <a:extLst>
            <a:ext uri="{FF2B5EF4-FFF2-40B4-BE49-F238E27FC236}">
              <a16:creationId xmlns:a16="http://schemas.microsoft.com/office/drawing/2014/main" id="{D425CFD7-A4D4-4D07-A4DB-B838B70AF14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6" name="กล่องข้อความ 1">
          <a:extLst>
            <a:ext uri="{FF2B5EF4-FFF2-40B4-BE49-F238E27FC236}">
              <a16:creationId xmlns:a16="http://schemas.microsoft.com/office/drawing/2014/main" id="{D27A48C2-EBBB-4B69-B642-D5B817A4FAB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7" name="กล่องข้อความ 1">
          <a:extLst>
            <a:ext uri="{FF2B5EF4-FFF2-40B4-BE49-F238E27FC236}">
              <a16:creationId xmlns:a16="http://schemas.microsoft.com/office/drawing/2014/main" id="{7B0008F6-7C6F-4964-9F96-08503B752E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8" name="กล่องข้อความ 1">
          <a:extLst>
            <a:ext uri="{FF2B5EF4-FFF2-40B4-BE49-F238E27FC236}">
              <a16:creationId xmlns:a16="http://schemas.microsoft.com/office/drawing/2014/main" id="{B0BD8AB8-C72B-485B-BFFC-13D4C7D66C6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09" name="กล่องข้อความ 1">
          <a:extLst>
            <a:ext uri="{FF2B5EF4-FFF2-40B4-BE49-F238E27FC236}">
              <a16:creationId xmlns:a16="http://schemas.microsoft.com/office/drawing/2014/main" id="{094601E3-70B5-4DD8-8513-3A4D8FC54C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0" name="กล่องข้อความ 1">
          <a:extLst>
            <a:ext uri="{FF2B5EF4-FFF2-40B4-BE49-F238E27FC236}">
              <a16:creationId xmlns:a16="http://schemas.microsoft.com/office/drawing/2014/main" id="{ECC71FCC-E982-4610-B01D-9267C08B4D6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1" name="กล่องข้อความ 1">
          <a:extLst>
            <a:ext uri="{FF2B5EF4-FFF2-40B4-BE49-F238E27FC236}">
              <a16:creationId xmlns:a16="http://schemas.microsoft.com/office/drawing/2014/main" id="{970090D7-49B3-4905-B204-D996C72B83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2" name="กล่องข้อความ 1">
          <a:extLst>
            <a:ext uri="{FF2B5EF4-FFF2-40B4-BE49-F238E27FC236}">
              <a16:creationId xmlns:a16="http://schemas.microsoft.com/office/drawing/2014/main" id="{72A744B2-026A-47DE-BB70-D34FEF85ECA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3" name="กล่องข้อความ 1">
          <a:extLst>
            <a:ext uri="{FF2B5EF4-FFF2-40B4-BE49-F238E27FC236}">
              <a16:creationId xmlns:a16="http://schemas.microsoft.com/office/drawing/2014/main" id="{6CEBC9B9-94C5-449B-A7EC-655BAF5DEA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4" name="กล่องข้อความ 1">
          <a:extLst>
            <a:ext uri="{FF2B5EF4-FFF2-40B4-BE49-F238E27FC236}">
              <a16:creationId xmlns:a16="http://schemas.microsoft.com/office/drawing/2014/main" id="{F78E6C3C-6797-4E64-94F6-ADB7EC69A8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5" name="กล่องข้อความ 1">
          <a:extLst>
            <a:ext uri="{FF2B5EF4-FFF2-40B4-BE49-F238E27FC236}">
              <a16:creationId xmlns:a16="http://schemas.microsoft.com/office/drawing/2014/main" id="{88686619-09F3-440B-855B-05D28DA5DB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6" name="กล่องข้อความ 1">
          <a:extLst>
            <a:ext uri="{FF2B5EF4-FFF2-40B4-BE49-F238E27FC236}">
              <a16:creationId xmlns:a16="http://schemas.microsoft.com/office/drawing/2014/main" id="{55D98007-DDC6-4796-80D1-D8A6BFBE6A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7" name="กล่องข้อความ 1">
          <a:extLst>
            <a:ext uri="{FF2B5EF4-FFF2-40B4-BE49-F238E27FC236}">
              <a16:creationId xmlns:a16="http://schemas.microsoft.com/office/drawing/2014/main" id="{439DF9F3-8CEA-48AC-B705-939A366A3A9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8" name="กล่องข้อความ 1">
          <a:extLst>
            <a:ext uri="{FF2B5EF4-FFF2-40B4-BE49-F238E27FC236}">
              <a16:creationId xmlns:a16="http://schemas.microsoft.com/office/drawing/2014/main" id="{BEBF78B4-2884-4B36-BCC6-01A06E9D7D7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19" name="กล่องข้อความ 1">
          <a:extLst>
            <a:ext uri="{FF2B5EF4-FFF2-40B4-BE49-F238E27FC236}">
              <a16:creationId xmlns:a16="http://schemas.microsoft.com/office/drawing/2014/main" id="{0F327D73-2108-458F-A752-6954BE3F1AC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0" name="กล่องข้อความ 1">
          <a:extLst>
            <a:ext uri="{FF2B5EF4-FFF2-40B4-BE49-F238E27FC236}">
              <a16:creationId xmlns:a16="http://schemas.microsoft.com/office/drawing/2014/main" id="{24577380-08D6-4755-9925-F6E361FD5B0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1" name="กล่องข้อความ 1">
          <a:extLst>
            <a:ext uri="{FF2B5EF4-FFF2-40B4-BE49-F238E27FC236}">
              <a16:creationId xmlns:a16="http://schemas.microsoft.com/office/drawing/2014/main" id="{D5C8DD35-93CF-493E-A574-C15BFEC5C04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2" name="กล่องข้อความ 1">
          <a:extLst>
            <a:ext uri="{FF2B5EF4-FFF2-40B4-BE49-F238E27FC236}">
              <a16:creationId xmlns:a16="http://schemas.microsoft.com/office/drawing/2014/main" id="{09846FC9-D5CE-4278-AD4A-E1F58991E1F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3" name="กล่องข้อความ 1">
          <a:extLst>
            <a:ext uri="{FF2B5EF4-FFF2-40B4-BE49-F238E27FC236}">
              <a16:creationId xmlns:a16="http://schemas.microsoft.com/office/drawing/2014/main" id="{DF580724-B7B8-4E10-946C-42E041A9693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4" name="กล่องข้อความ 1">
          <a:extLst>
            <a:ext uri="{FF2B5EF4-FFF2-40B4-BE49-F238E27FC236}">
              <a16:creationId xmlns:a16="http://schemas.microsoft.com/office/drawing/2014/main" id="{375BB132-D048-4765-9EEA-4CA171E9E0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5" name="กล่องข้อความ 1">
          <a:extLst>
            <a:ext uri="{FF2B5EF4-FFF2-40B4-BE49-F238E27FC236}">
              <a16:creationId xmlns:a16="http://schemas.microsoft.com/office/drawing/2014/main" id="{37A71873-7219-45A2-8F74-2FAD710F7DA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6" name="กล่องข้อความ 1">
          <a:extLst>
            <a:ext uri="{FF2B5EF4-FFF2-40B4-BE49-F238E27FC236}">
              <a16:creationId xmlns:a16="http://schemas.microsoft.com/office/drawing/2014/main" id="{46C0CC46-32B2-40CF-B7DE-A4FC66D90DE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7" name="กล่องข้อความ 1">
          <a:extLst>
            <a:ext uri="{FF2B5EF4-FFF2-40B4-BE49-F238E27FC236}">
              <a16:creationId xmlns:a16="http://schemas.microsoft.com/office/drawing/2014/main" id="{8E9EB878-4D28-48F7-9805-A03AD6DF2F3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8" name="กล่องข้อความ 1">
          <a:extLst>
            <a:ext uri="{FF2B5EF4-FFF2-40B4-BE49-F238E27FC236}">
              <a16:creationId xmlns:a16="http://schemas.microsoft.com/office/drawing/2014/main" id="{D5BCA237-C948-4D89-9F2B-E5B6F32366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29" name="กล่องข้อความ 1">
          <a:extLst>
            <a:ext uri="{FF2B5EF4-FFF2-40B4-BE49-F238E27FC236}">
              <a16:creationId xmlns:a16="http://schemas.microsoft.com/office/drawing/2014/main" id="{A33990D0-C7F7-496D-808C-EACC8E9E2F0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0" name="กล่องข้อความ 1">
          <a:extLst>
            <a:ext uri="{FF2B5EF4-FFF2-40B4-BE49-F238E27FC236}">
              <a16:creationId xmlns:a16="http://schemas.microsoft.com/office/drawing/2014/main" id="{1787A5C8-49EE-41AE-8C01-7E0645DC938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1" name="กล่องข้อความ 1">
          <a:extLst>
            <a:ext uri="{FF2B5EF4-FFF2-40B4-BE49-F238E27FC236}">
              <a16:creationId xmlns:a16="http://schemas.microsoft.com/office/drawing/2014/main" id="{AF8C9CD2-5CC9-4774-BC35-96B64E4AA4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2" name="กล่องข้อความ 1">
          <a:extLst>
            <a:ext uri="{FF2B5EF4-FFF2-40B4-BE49-F238E27FC236}">
              <a16:creationId xmlns:a16="http://schemas.microsoft.com/office/drawing/2014/main" id="{309BB1F8-BF7C-4F78-B365-A47DEFB2518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3" name="กล่องข้อความ 1">
          <a:extLst>
            <a:ext uri="{FF2B5EF4-FFF2-40B4-BE49-F238E27FC236}">
              <a16:creationId xmlns:a16="http://schemas.microsoft.com/office/drawing/2014/main" id="{4910B014-E387-4B06-AEDD-6054E0CE019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4" name="กล่องข้อความ 1">
          <a:extLst>
            <a:ext uri="{FF2B5EF4-FFF2-40B4-BE49-F238E27FC236}">
              <a16:creationId xmlns:a16="http://schemas.microsoft.com/office/drawing/2014/main" id="{D586E1D0-72C9-4829-B885-101D7837F9A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5" name="กล่องข้อความ 1">
          <a:extLst>
            <a:ext uri="{FF2B5EF4-FFF2-40B4-BE49-F238E27FC236}">
              <a16:creationId xmlns:a16="http://schemas.microsoft.com/office/drawing/2014/main" id="{DA2811AC-4EC6-4968-ACE0-C092A7C75CA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6" name="กล่องข้อความ 1">
          <a:extLst>
            <a:ext uri="{FF2B5EF4-FFF2-40B4-BE49-F238E27FC236}">
              <a16:creationId xmlns:a16="http://schemas.microsoft.com/office/drawing/2014/main" id="{4CF4C532-9EBB-4A64-9B23-25B436C86AB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7" name="กล่องข้อความ 1">
          <a:extLst>
            <a:ext uri="{FF2B5EF4-FFF2-40B4-BE49-F238E27FC236}">
              <a16:creationId xmlns:a16="http://schemas.microsoft.com/office/drawing/2014/main" id="{6636DC4E-4F19-4DBB-AE2B-3013A4A0CCD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8" name="กล่องข้อความ 1">
          <a:extLst>
            <a:ext uri="{FF2B5EF4-FFF2-40B4-BE49-F238E27FC236}">
              <a16:creationId xmlns:a16="http://schemas.microsoft.com/office/drawing/2014/main" id="{66B27E0C-1F69-47CE-97E1-C0E56304C7D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39" name="กล่องข้อความ 1">
          <a:extLst>
            <a:ext uri="{FF2B5EF4-FFF2-40B4-BE49-F238E27FC236}">
              <a16:creationId xmlns:a16="http://schemas.microsoft.com/office/drawing/2014/main" id="{DF49B62B-B62A-4CB2-85AB-ED658375EEA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0" name="กล่องข้อความ 1">
          <a:extLst>
            <a:ext uri="{FF2B5EF4-FFF2-40B4-BE49-F238E27FC236}">
              <a16:creationId xmlns:a16="http://schemas.microsoft.com/office/drawing/2014/main" id="{F5EEF1CE-066B-4990-8CDE-5107234442C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1" name="กล่องข้อความ 1">
          <a:extLst>
            <a:ext uri="{FF2B5EF4-FFF2-40B4-BE49-F238E27FC236}">
              <a16:creationId xmlns:a16="http://schemas.microsoft.com/office/drawing/2014/main" id="{2E22F528-38E5-49AD-B08A-3C772C54DD8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2" name="กล่องข้อความ 1">
          <a:extLst>
            <a:ext uri="{FF2B5EF4-FFF2-40B4-BE49-F238E27FC236}">
              <a16:creationId xmlns:a16="http://schemas.microsoft.com/office/drawing/2014/main" id="{9357EAE2-40FA-4356-BF48-5BD1BCA461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3" name="กล่องข้อความ 1">
          <a:extLst>
            <a:ext uri="{FF2B5EF4-FFF2-40B4-BE49-F238E27FC236}">
              <a16:creationId xmlns:a16="http://schemas.microsoft.com/office/drawing/2014/main" id="{7B8ABCC4-47DB-441E-86FA-D83278541E6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4" name="กล่องข้อความ 1">
          <a:extLst>
            <a:ext uri="{FF2B5EF4-FFF2-40B4-BE49-F238E27FC236}">
              <a16:creationId xmlns:a16="http://schemas.microsoft.com/office/drawing/2014/main" id="{F56FAE31-60EA-40B5-8292-E0F3279F1EF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5" name="กล่องข้อความ 1">
          <a:extLst>
            <a:ext uri="{FF2B5EF4-FFF2-40B4-BE49-F238E27FC236}">
              <a16:creationId xmlns:a16="http://schemas.microsoft.com/office/drawing/2014/main" id="{27B98DBA-B305-4964-896F-A8C471171A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6" name="กล่องข้อความ 1">
          <a:extLst>
            <a:ext uri="{FF2B5EF4-FFF2-40B4-BE49-F238E27FC236}">
              <a16:creationId xmlns:a16="http://schemas.microsoft.com/office/drawing/2014/main" id="{A8FE87C8-90D4-4E15-84CB-16F71335F0C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7" name="กล่องข้อความ 1">
          <a:extLst>
            <a:ext uri="{FF2B5EF4-FFF2-40B4-BE49-F238E27FC236}">
              <a16:creationId xmlns:a16="http://schemas.microsoft.com/office/drawing/2014/main" id="{8F541AF7-C445-4347-8FDD-7C35E0D77F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8" name="กล่องข้อความ 1">
          <a:extLst>
            <a:ext uri="{FF2B5EF4-FFF2-40B4-BE49-F238E27FC236}">
              <a16:creationId xmlns:a16="http://schemas.microsoft.com/office/drawing/2014/main" id="{AEC1FCD8-7661-452A-94A5-A91F2603CB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49" name="กล่องข้อความ 1">
          <a:extLst>
            <a:ext uri="{FF2B5EF4-FFF2-40B4-BE49-F238E27FC236}">
              <a16:creationId xmlns:a16="http://schemas.microsoft.com/office/drawing/2014/main" id="{E4046A9D-4219-478E-BA14-1310A6EC5F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0" name="กล่องข้อความ 1">
          <a:extLst>
            <a:ext uri="{FF2B5EF4-FFF2-40B4-BE49-F238E27FC236}">
              <a16:creationId xmlns:a16="http://schemas.microsoft.com/office/drawing/2014/main" id="{2ECF7CCD-A08D-4D02-9A94-B36E342BD7F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1" name="กล่องข้อความ 1">
          <a:extLst>
            <a:ext uri="{FF2B5EF4-FFF2-40B4-BE49-F238E27FC236}">
              <a16:creationId xmlns:a16="http://schemas.microsoft.com/office/drawing/2014/main" id="{72455E1E-E0C6-4046-BA00-34823F2D7C6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2" name="กล่องข้อความ 1">
          <a:extLst>
            <a:ext uri="{FF2B5EF4-FFF2-40B4-BE49-F238E27FC236}">
              <a16:creationId xmlns:a16="http://schemas.microsoft.com/office/drawing/2014/main" id="{7F43B71C-C198-4360-A939-2424573D10A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3" name="กล่องข้อความ 1">
          <a:extLst>
            <a:ext uri="{FF2B5EF4-FFF2-40B4-BE49-F238E27FC236}">
              <a16:creationId xmlns:a16="http://schemas.microsoft.com/office/drawing/2014/main" id="{E080B36D-926A-4C5F-8A86-91BC8B9E58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4" name="กล่องข้อความ 1">
          <a:extLst>
            <a:ext uri="{FF2B5EF4-FFF2-40B4-BE49-F238E27FC236}">
              <a16:creationId xmlns:a16="http://schemas.microsoft.com/office/drawing/2014/main" id="{92F7CF55-7007-441D-B44F-1025A84AC50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5" name="กล่องข้อความ 1">
          <a:extLst>
            <a:ext uri="{FF2B5EF4-FFF2-40B4-BE49-F238E27FC236}">
              <a16:creationId xmlns:a16="http://schemas.microsoft.com/office/drawing/2014/main" id="{CBE867A1-8280-417C-9E49-67E936EB6AF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6" name="กล่องข้อความ 1">
          <a:extLst>
            <a:ext uri="{FF2B5EF4-FFF2-40B4-BE49-F238E27FC236}">
              <a16:creationId xmlns:a16="http://schemas.microsoft.com/office/drawing/2014/main" id="{7AC1415C-E77A-47D0-AB3B-94D63E714B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7" name="กล่องข้อความ 1">
          <a:extLst>
            <a:ext uri="{FF2B5EF4-FFF2-40B4-BE49-F238E27FC236}">
              <a16:creationId xmlns:a16="http://schemas.microsoft.com/office/drawing/2014/main" id="{E4CEBEB4-7C18-4429-9B7F-BBB7F407E03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8" name="กล่องข้อความ 1">
          <a:extLst>
            <a:ext uri="{FF2B5EF4-FFF2-40B4-BE49-F238E27FC236}">
              <a16:creationId xmlns:a16="http://schemas.microsoft.com/office/drawing/2014/main" id="{DB1C8FB0-2980-4B63-BE41-7120AD0CD87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59" name="กล่องข้อความ 1">
          <a:extLst>
            <a:ext uri="{FF2B5EF4-FFF2-40B4-BE49-F238E27FC236}">
              <a16:creationId xmlns:a16="http://schemas.microsoft.com/office/drawing/2014/main" id="{5B56EFF4-1F08-4005-A18B-A92AB7D9AB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0" name="กล่องข้อความ 1">
          <a:extLst>
            <a:ext uri="{FF2B5EF4-FFF2-40B4-BE49-F238E27FC236}">
              <a16:creationId xmlns:a16="http://schemas.microsoft.com/office/drawing/2014/main" id="{C023C381-5DE4-4099-A6D4-A63719B581A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1" name="กล่องข้อความ 1">
          <a:extLst>
            <a:ext uri="{FF2B5EF4-FFF2-40B4-BE49-F238E27FC236}">
              <a16:creationId xmlns:a16="http://schemas.microsoft.com/office/drawing/2014/main" id="{D60A550D-1B36-4D0A-8D7C-FDCCD6A8461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2" name="กล่องข้อความ 1">
          <a:extLst>
            <a:ext uri="{FF2B5EF4-FFF2-40B4-BE49-F238E27FC236}">
              <a16:creationId xmlns:a16="http://schemas.microsoft.com/office/drawing/2014/main" id="{E477B6F8-79BC-4141-9352-5B573556F7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3" name="กล่องข้อความ 1">
          <a:extLst>
            <a:ext uri="{FF2B5EF4-FFF2-40B4-BE49-F238E27FC236}">
              <a16:creationId xmlns:a16="http://schemas.microsoft.com/office/drawing/2014/main" id="{CC87D235-656B-4001-B16A-A51B552110B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4" name="กล่องข้อความ 1">
          <a:extLst>
            <a:ext uri="{FF2B5EF4-FFF2-40B4-BE49-F238E27FC236}">
              <a16:creationId xmlns:a16="http://schemas.microsoft.com/office/drawing/2014/main" id="{0CF20762-9BC6-4723-8FDE-303AB2C6BF1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5" name="กล่องข้อความ 1">
          <a:extLst>
            <a:ext uri="{FF2B5EF4-FFF2-40B4-BE49-F238E27FC236}">
              <a16:creationId xmlns:a16="http://schemas.microsoft.com/office/drawing/2014/main" id="{EA145001-741D-4332-ACF6-C5032613CB3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6" name="กล่องข้อความ 1">
          <a:extLst>
            <a:ext uri="{FF2B5EF4-FFF2-40B4-BE49-F238E27FC236}">
              <a16:creationId xmlns:a16="http://schemas.microsoft.com/office/drawing/2014/main" id="{3333F73F-3EB9-41D3-AB3A-2B2E808777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7" name="กล่องข้อความ 1">
          <a:extLst>
            <a:ext uri="{FF2B5EF4-FFF2-40B4-BE49-F238E27FC236}">
              <a16:creationId xmlns:a16="http://schemas.microsoft.com/office/drawing/2014/main" id="{717B8EAE-1D8B-4DF0-893F-94333B087F5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8" name="กล่องข้อความ 1">
          <a:extLst>
            <a:ext uri="{FF2B5EF4-FFF2-40B4-BE49-F238E27FC236}">
              <a16:creationId xmlns:a16="http://schemas.microsoft.com/office/drawing/2014/main" id="{10BACD2B-1EC2-4C04-AEC0-447880C465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69" name="กล่องข้อความ 1">
          <a:extLst>
            <a:ext uri="{FF2B5EF4-FFF2-40B4-BE49-F238E27FC236}">
              <a16:creationId xmlns:a16="http://schemas.microsoft.com/office/drawing/2014/main" id="{521311BD-4B9E-40D3-A477-05BB683DBBD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0" name="กล่องข้อความ 1">
          <a:extLst>
            <a:ext uri="{FF2B5EF4-FFF2-40B4-BE49-F238E27FC236}">
              <a16:creationId xmlns:a16="http://schemas.microsoft.com/office/drawing/2014/main" id="{6132149A-625D-45B1-BC12-F47C26E201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1" name="กล่องข้อความ 1">
          <a:extLst>
            <a:ext uri="{FF2B5EF4-FFF2-40B4-BE49-F238E27FC236}">
              <a16:creationId xmlns:a16="http://schemas.microsoft.com/office/drawing/2014/main" id="{BA4D194E-FDA6-4E57-8985-4F1D2E4430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2" name="กล่องข้อความ 1">
          <a:extLst>
            <a:ext uri="{FF2B5EF4-FFF2-40B4-BE49-F238E27FC236}">
              <a16:creationId xmlns:a16="http://schemas.microsoft.com/office/drawing/2014/main" id="{464BAFBE-989D-4C0D-8E03-A3C6A840DE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3" name="กล่องข้อความ 1">
          <a:extLst>
            <a:ext uri="{FF2B5EF4-FFF2-40B4-BE49-F238E27FC236}">
              <a16:creationId xmlns:a16="http://schemas.microsoft.com/office/drawing/2014/main" id="{A31AF487-F667-49A2-95C1-45C95C8B043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4" name="กล่องข้อความ 1">
          <a:extLst>
            <a:ext uri="{FF2B5EF4-FFF2-40B4-BE49-F238E27FC236}">
              <a16:creationId xmlns:a16="http://schemas.microsoft.com/office/drawing/2014/main" id="{FF2A2B4A-2F9A-47B6-8907-0C3287C0E7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5" name="กล่องข้อความ 1">
          <a:extLst>
            <a:ext uri="{FF2B5EF4-FFF2-40B4-BE49-F238E27FC236}">
              <a16:creationId xmlns:a16="http://schemas.microsoft.com/office/drawing/2014/main" id="{11EBF476-5B70-487D-965F-CDD8DE350FE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6" name="กล่องข้อความ 1">
          <a:extLst>
            <a:ext uri="{FF2B5EF4-FFF2-40B4-BE49-F238E27FC236}">
              <a16:creationId xmlns:a16="http://schemas.microsoft.com/office/drawing/2014/main" id="{72C16C7B-4BBD-4B2E-9622-B4DDB5E12F9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7" name="กล่องข้อความ 1">
          <a:extLst>
            <a:ext uri="{FF2B5EF4-FFF2-40B4-BE49-F238E27FC236}">
              <a16:creationId xmlns:a16="http://schemas.microsoft.com/office/drawing/2014/main" id="{C4A2C1C4-4489-4415-B50F-F6A143BCA7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8" name="กล่องข้อความ 1">
          <a:extLst>
            <a:ext uri="{FF2B5EF4-FFF2-40B4-BE49-F238E27FC236}">
              <a16:creationId xmlns:a16="http://schemas.microsoft.com/office/drawing/2014/main" id="{130FFDB4-18AC-4DCE-9B89-1605573F38E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79" name="กล่องข้อความ 1">
          <a:extLst>
            <a:ext uri="{FF2B5EF4-FFF2-40B4-BE49-F238E27FC236}">
              <a16:creationId xmlns:a16="http://schemas.microsoft.com/office/drawing/2014/main" id="{FDD52F8D-6F1D-4B5A-8823-FDD26A81984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0" name="กล่องข้อความ 1">
          <a:extLst>
            <a:ext uri="{FF2B5EF4-FFF2-40B4-BE49-F238E27FC236}">
              <a16:creationId xmlns:a16="http://schemas.microsoft.com/office/drawing/2014/main" id="{8F89A881-F7A0-49F6-B24B-A589A1877BB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1" name="กล่องข้อความ 1">
          <a:extLst>
            <a:ext uri="{FF2B5EF4-FFF2-40B4-BE49-F238E27FC236}">
              <a16:creationId xmlns:a16="http://schemas.microsoft.com/office/drawing/2014/main" id="{A216B4A5-8457-44C5-B0C6-89BA83BAF24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2" name="กล่องข้อความ 1">
          <a:extLst>
            <a:ext uri="{FF2B5EF4-FFF2-40B4-BE49-F238E27FC236}">
              <a16:creationId xmlns:a16="http://schemas.microsoft.com/office/drawing/2014/main" id="{DB64A6A9-DCBE-4E0E-B5D5-645EA14CC34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3" name="กล่องข้อความ 1">
          <a:extLst>
            <a:ext uri="{FF2B5EF4-FFF2-40B4-BE49-F238E27FC236}">
              <a16:creationId xmlns:a16="http://schemas.microsoft.com/office/drawing/2014/main" id="{8F48242A-DA3A-4589-AC94-4E29E1995A8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4" name="กล่องข้อความ 1">
          <a:extLst>
            <a:ext uri="{FF2B5EF4-FFF2-40B4-BE49-F238E27FC236}">
              <a16:creationId xmlns:a16="http://schemas.microsoft.com/office/drawing/2014/main" id="{F86480BF-4A9C-4DB8-B5D5-A02924F3C6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5" name="กล่องข้อความ 1">
          <a:extLst>
            <a:ext uri="{FF2B5EF4-FFF2-40B4-BE49-F238E27FC236}">
              <a16:creationId xmlns:a16="http://schemas.microsoft.com/office/drawing/2014/main" id="{0468E102-A3A0-4517-9A67-38227E1401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6" name="กล่องข้อความ 1">
          <a:extLst>
            <a:ext uri="{FF2B5EF4-FFF2-40B4-BE49-F238E27FC236}">
              <a16:creationId xmlns:a16="http://schemas.microsoft.com/office/drawing/2014/main" id="{10EC4441-2CC2-4D53-9B9C-A7B6F68FC1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7" name="กล่องข้อความ 1">
          <a:extLst>
            <a:ext uri="{FF2B5EF4-FFF2-40B4-BE49-F238E27FC236}">
              <a16:creationId xmlns:a16="http://schemas.microsoft.com/office/drawing/2014/main" id="{A043473E-B364-49C5-8CD9-F3F54126508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8" name="กล่องข้อความ 1">
          <a:extLst>
            <a:ext uri="{FF2B5EF4-FFF2-40B4-BE49-F238E27FC236}">
              <a16:creationId xmlns:a16="http://schemas.microsoft.com/office/drawing/2014/main" id="{E7ADE03D-6095-436A-8AC0-23532FBE9EC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89" name="กล่องข้อความ 1">
          <a:extLst>
            <a:ext uri="{FF2B5EF4-FFF2-40B4-BE49-F238E27FC236}">
              <a16:creationId xmlns:a16="http://schemas.microsoft.com/office/drawing/2014/main" id="{E28C4774-638F-45F0-A58F-F89048F5FF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0" name="กล่องข้อความ 1">
          <a:extLst>
            <a:ext uri="{FF2B5EF4-FFF2-40B4-BE49-F238E27FC236}">
              <a16:creationId xmlns:a16="http://schemas.microsoft.com/office/drawing/2014/main" id="{0F92848D-2331-413E-AE28-76AA7035DE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1" name="กล่องข้อความ 1">
          <a:extLst>
            <a:ext uri="{FF2B5EF4-FFF2-40B4-BE49-F238E27FC236}">
              <a16:creationId xmlns:a16="http://schemas.microsoft.com/office/drawing/2014/main" id="{96B3B067-E3AF-40C4-945F-4E4A138D7F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2" name="กล่องข้อความ 1">
          <a:extLst>
            <a:ext uri="{FF2B5EF4-FFF2-40B4-BE49-F238E27FC236}">
              <a16:creationId xmlns:a16="http://schemas.microsoft.com/office/drawing/2014/main" id="{659DA31E-6DDF-4D58-8CA4-8B18CCC2504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3" name="กล่องข้อความ 1">
          <a:extLst>
            <a:ext uri="{FF2B5EF4-FFF2-40B4-BE49-F238E27FC236}">
              <a16:creationId xmlns:a16="http://schemas.microsoft.com/office/drawing/2014/main" id="{FBCEE58F-5FA3-4E11-8B41-19435A0EAC7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4" name="กล่องข้อความ 1">
          <a:extLst>
            <a:ext uri="{FF2B5EF4-FFF2-40B4-BE49-F238E27FC236}">
              <a16:creationId xmlns:a16="http://schemas.microsoft.com/office/drawing/2014/main" id="{5CBEC926-7114-4A09-AF46-88F8417D332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5" name="กล่องข้อความ 1">
          <a:extLst>
            <a:ext uri="{FF2B5EF4-FFF2-40B4-BE49-F238E27FC236}">
              <a16:creationId xmlns:a16="http://schemas.microsoft.com/office/drawing/2014/main" id="{25A8DDE4-0895-405A-A460-AE75FD48F23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6" name="กล่องข้อความ 1">
          <a:extLst>
            <a:ext uri="{FF2B5EF4-FFF2-40B4-BE49-F238E27FC236}">
              <a16:creationId xmlns:a16="http://schemas.microsoft.com/office/drawing/2014/main" id="{DB774B2C-38A8-4C6E-8417-A1CEBD61918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7" name="กล่องข้อความ 1">
          <a:extLst>
            <a:ext uri="{FF2B5EF4-FFF2-40B4-BE49-F238E27FC236}">
              <a16:creationId xmlns:a16="http://schemas.microsoft.com/office/drawing/2014/main" id="{CDDE8D08-69E3-43E6-A893-DBAC2782945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8" name="กล่องข้อความ 1">
          <a:extLst>
            <a:ext uri="{FF2B5EF4-FFF2-40B4-BE49-F238E27FC236}">
              <a16:creationId xmlns:a16="http://schemas.microsoft.com/office/drawing/2014/main" id="{42DC6505-008D-4A02-BEF1-9A4B1CA9FE5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899" name="กล่องข้อความ 1">
          <a:extLst>
            <a:ext uri="{FF2B5EF4-FFF2-40B4-BE49-F238E27FC236}">
              <a16:creationId xmlns:a16="http://schemas.microsoft.com/office/drawing/2014/main" id="{9C100324-3B2B-426E-A125-955BB93364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0" name="กล่องข้อความ 1">
          <a:extLst>
            <a:ext uri="{FF2B5EF4-FFF2-40B4-BE49-F238E27FC236}">
              <a16:creationId xmlns:a16="http://schemas.microsoft.com/office/drawing/2014/main" id="{B9ED9D9D-AD9F-4D3C-9A25-C45A3C4DDC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1" name="กล่องข้อความ 1">
          <a:extLst>
            <a:ext uri="{FF2B5EF4-FFF2-40B4-BE49-F238E27FC236}">
              <a16:creationId xmlns:a16="http://schemas.microsoft.com/office/drawing/2014/main" id="{11E45CD3-3F96-4233-9F89-5408D4F16B9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2" name="กล่องข้อความ 1">
          <a:extLst>
            <a:ext uri="{FF2B5EF4-FFF2-40B4-BE49-F238E27FC236}">
              <a16:creationId xmlns:a16="http://schemas.microsoft.com/office/drawing/2014/main" id="{2C038B7A-55BA-4610-9E26-6C562549A1F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3" name="กล่องข้อความ 1">
          <a:extLst>
            <a:ext uri="{FF2B5EF4-FFF2-40B4-BE49-F238E27FC236}">
              <a16:creationId xmlns:a16="http://schemas.microsoft.com/office/drawing/2014/main" id="{22980800-10AC-4611-9159-AB11CE29563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4" name="กล่องข้อความ 1">
          <a:extLst>
            <a:ext uri="{FF2B5EF4-FFF2-40B4-BE49-F238E27FC236}">
              <a16:creationId xmlns:a16="http://schemas.microsoft.com/office/drawing/2014/main" id="{99899783-FA06-4B4E-BC95-E20FF55B79F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5" name="กล่องข้อความ 1">
          <a:extLst>
            <a:ext uri="{FF2B5EF4-FFF2-40B4-BE49-F238E27FC236}">
              <a16:creationId xmlns:a16="http://schemas.microsoft.com/office/drawing/2014/main" id="{0F40C8AB-3B6D-427E-A6BA-5341D5C1B2D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6" name="กล่องข้อความ 1">
          <a:extLst>
            <a:ext uri="{FF2B5EF4-FFF2-40B4-BE49-F238E27FC236}">
              <a16:creationId xmlns:a16="http://schemas.microsoft.com/office/drawing/2014/main" id="{B86A062B-1411-4409-8A34-F6C92915C7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7" name="กล่องข้อความ 1">
          <a:extLst>
            <a:ext uri="{FF2B5EF4-FFF2-40B4-BE49-F238E27FC236}">
              <a16:creationId xmlns:a16="http://schemas.microsoft.com/office/drawing/2014/main" id="{67A4DA3E-AAC5-441F-AC32-4A0D01BFF81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8" name="กล่องข้อความ 1">
          <a:extLst>
            <a:ext uri="{FF2B5EF4-FFF2-40B4-BE49-F238E27FC236}">
              <a16:creationId xmlns:a16="http://schemas.microsoft.com/office/drawing/2014/main" id="{1367B07E-A5F1-4679-8E1F-943486D6F4A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09" name="กล่องข้อความ 1">
          <a:extLst>
            <a:ext uri="{FF2B5EF4-FFF2-40B4-BE49-F238E27FC236}">
              <a16:creationId xmlns:a16="http://schemas.microsoft.com/office/drawing/2014/main" id="{D5A29BE2-4522-441D-9D42-27FE49A495C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0" name="กล่องข้อความ 1">
          <a:extLst>
            <a:ext uri="{FF2B5EF4-FFF2-40B4-BE49-F238E27FC236}">
              <a16:creationId xmlns:a16="http://schemas.microsoft.com/office/drawing/2014/main" id="{A730AC38-C1B7-44B9-B434-2527109B2BA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1" name="กล่องข้อความ 1">
          <a:extLst>
            <a:ext uri="{FF2B5EF4-FFF2-40B4-BE49-F238E27FC236}">
              <a16:creationId xmlns:a16="http://schemas.microsoft.com/office/drawing/2014/main" id="{5C5CA681-2184-4BB6-A746-7ADFFEE2570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2" name="กล่องข้อความ 1">
          <a:extLst>
            <a:ext uri="{FF2B5EF4-FFF2-40B4-BE49-F238E27FC236}">
              <a16:creationId xmlns:a16="http://schemas.microsoft.com/office/drawing/2014/main" id="{34B5DC78-DA1C-4D62-A23B-3E44D39DFE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3" name="กล่องข้อความ 1">
          <a:extLst>
            <a:ext uri="{FF2B5EF4-FFF2-40B4-BE49-F238E27FC236}">
              <a16:creationId xmlns:a16="http://schemas.microsoft.com/office/drawing/2014/main" id="{FAF31CED-FD83-4352-B7E4-2A453D702E2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4" name="กล่องข้อความ 1">
          <a:extLst>
            <a:ext uri="{FF2B5EF4-FFF2-40B4-BE49-F238E27FC236}">
              <a16:creationId xmlns:a16="http://schemas.microsoft.com/office/drawing/2014/main" id="{A04F2727-0088-459C-86BE-312E868C3C2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5" name="กล่องข้อความ 1">
          <a:extLst>
            <a:ext uri="{FF2B5EF4-FFF2-40B4-BE49-F238E27FC236}">
              <a16:creationId xmlns:a16="http://schemas.microsoft.com/office/drawing/2014/main" id="{958A2BFD-828A-4CC2-BD1D-46B53328B86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6" name="กล่องข้อความ 1">
          <a:extLst>
            <a:ext uri="{FF2B5EF4-FFF2-40B4-BE49-F238E27FC236}">
              <a16:creationId xmlns:a16="http://schemas.microsoft.com/office/drawing/2014/main" id="{93872518-724E-4F68-B14C-7DA32FC6FC1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7" name="กล่องข้อความ 1">
          <a:extLst>
            <a:ext uri="{FF2B5EF4-FFF2-40B4-BE49-F238E27FC236}">
              <a16:creationId xmlns:a16="http://schemas.microsoft.com/office/drawing/2014/main" id="{A4EA5805-729D-4A83-A7BC-36D2DCDBD94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8" name="กล่องข้อความ 1">
          <a:extLst>
            <a:ext uri="{FF2B5EF4-FFF2-40B4-BE49-F238E27FC236}">
              <a16:creationId xmlns:a16="http://schemas.microsoft.com/office/drawing/2014/main" id="{AC0C8C63-0278-4856-A94F-D2C6C0761AD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19" name="กล่องข้อความ 1">
          <a:extLst>
            <a:ext uri="{FF2B5EF4-FFF2-40B4-BE49-F238E27FC236}">
              <a16:creationId xmlns:a16="http://schemas.microsoft.com/office/drawing/2014/main" id="{0CC20EDC-EB58-4798-A245-89C9BBFFC68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0" name="กล่องข้อความ 1">
          <a:extLst>
            <a:ext uri="{FF2B5EF4-FFF2-40B4-BE49-F238E27FC236}">
              <a16:creationId xmlns:a16="http://schemas.microsoft.com/office/drawing/2014/main" id="{531FFAF1-5D19-4F40-BE35-7C4E7DC4EDE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1" name="กล่องข้อความ 1">
          <a:extLst>
            <a:ext uri="{FF2B5EF4-FFF2-40B4-BE49-F238E27FC236}">
              <a16:creationId xmlns:a16="http://schemas.microsoft.com/office/drawing/2014/main" id="{0857A8D4-865D-4F3F-A992-4CA15C4DD20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2" name="กล่องข้อความ 1">
          <a:extLst>
            <a:ext uri="{FF2B5EF4-FFF2-40B4-BE49-F238E27FC236}">
              <a16:creationId xmlns:a16="http://schemas.microsoft.com/office/drawing/2014/main" id="{E3B2D6B9-CFCC-4CA9-8784-67B1A059486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3" name="กล่องข้อความ 1">
          <a:extLst>
            <a:ext uri="{FF2B5EF4-FFF2-40B4-BE49-F238E27FC236}">
              <a16:creationId xmlns:a16="http://schemas.microsoft.com/office/drawing/2014/main" id="{0C3F8CD9-FE08-44EE-9529-10569B21381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4" name="กล่องข้อความ 1">
          <a:extLst>
            <a:ext uri="{FF2B5EF4-FFF2-40B4-BE49-F238E27FC236}">
              <a16:creationId xmlns:a16="http://schemas.microsoft.com/office/drawing/2014/main" id="{2506709B-3BF3-43AF-A337-EEA9360C0E7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5" name="กล่องข้อความ 1">
          <a:extLst>
            <a:ext uri="{FF2B5EF4-FFF2-40B4-BE49-F238E27FC236}">
              <a16:creationId xmlns:a16="http://schemas.microsoft.com/office/drawing/2014/main" id="{31636057-C2C1-400E-AFB0-2CC72CCD26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6" name="กล่องข้อความ 1">
          <a:extLst>
            <a:ext uri="{FF2B5EF4-FFF2-40B4-BE49-F238E27FC236}">
              <a16:creationId xmlns:a16="http://schemas.microsoft.com/office/drawing/2014/main" id="{45EB9855-6CE6-42EB-A447-6616D8B8531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7" name="กล่องข้อความ 1">
          <a:extLst>
            <a:ext uri="{FF2B5EF4-FFF2-40B4-BE49-F238E27FC236}">
              <a16:creationId xmlns:a16="http://schemas.microsoft.com/office/drawing/2014/main" id="{16EBB979-1DC5-4CDB-856E-300C08EBC5D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8" name="กล่องข้อความ 1">
          <a:extLst>
            <a:ext uri="{FF2B5EF4-FFF2-40B4-BE49-F238E27FC236}">
              <a16:creationId xmlns:a16="http://schemas.microsoft.com/office/drawing/2014/main" id="{4B91935C-62CD-43CF-9E90-636B9587C00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29" name="กล่องข้อความ 1">
          <a:extLst>
            <a:ext uri="{FF2B5EF4-FFF2-40B4-BE49-F238E27FC236}">
              <a16:creationId xmlns:a16="http://schemas.microsoft.com/office/drawing/2014/main" id="{7E0AC7B2-A7E1-462C-913F-B87D43D6C4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0" name="กล่องข้อความ 1">
          <a:extLst>
            <a:ext uri="{FF2B5EF4-FFF2-40B4-BE49-F238E27FC236}">
              <a16:creationId xmlns:a16="http://schemas.microsoft.com/office/drawing/2014/main" id="{351E8BD7-6363-4880-84EE-5C398B42CFB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1" name="กล่องข้อความ 1">
          <a:extLst>
            <a:ext uri="{FF2B5EF4-FFF2-40B4-BE49-F238E27FC236}">
              <a16:creationId xmlns:a16="http://schemas.microsoft.com/office/drawing/2014/main" id="{BC71D2E9-E313-4A0F-B49F-0D2BA4CBAB1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2" name="กล่องข้อความ 1">
          <a:extLst>
            <a:ext uri="{FF2B5EF4-FFF2-40B4-BE49-F238E27FC236}">
              <a16:creationId xmlns:a16="http://schemas.microsoft.com/office/drawing/2014/main" id="{C7DD93BA-E250-4733-8EAB-F561E13EDB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3" name="กล่องข้อความ 1">
          <a:extLst>
            <a:ext uri="{FF2B5EF4-FFF2-40B4-BE49-F238E27FC236}">
              <a16:creationId xmlns:a16="http://schemas.microsoft.com/office/drawing/2014/main" id="{294A1838-6BF7-4F5B-A6C8-9B28296211A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4" name="กล่องข้อความ 1">
          <a:extLst>
            <a:ext uri="{FF2B5EF4-FFF2-40B4-BE49-F238E27FC236}">
              <a16:creationId xmlns:a16="http://schemas.microsoft.com/office/drawing/2014/main" id="{6249CA0F-F0AE-4A45-902A-482FC36A40F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5" name="กล่องข้อความ 1">
          <a:extLst>
            <a:ext uri="{FF2B5EF4-FFF2-40B4-BE49-F238E27FC236}">
              <a16:creationId xmlns:a16="http://schemas.microsoft.com/office/drawing/2014/main" id="{082DE041-1D93-4EBD-BBB6-983EF7A7749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6" name="กล่องข้อความ 1">
          <a:extLst>
            <a:ext uri="{FF2B5EF4-FFF2-40B4-BE49-F238E27FC236}">
              <a16:creationId xmlns:a16="http://schemas.microsoft.com/office/drawing/2014/main" id="{21A48943-8487-44CE-B263-7D86082046A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7" name="กล่องข้อความ 1">
          <a:extLst>
            <a:ext uri="{FF2B5EF4-FFF2-40B4-BE49-F238E27FC236}">
              <a16:creationId xmlns:a16="http://schemas.microsoft.com/office/drawing/2014/main" id="{5245F84F-90B9-4093-83E7-804707BC098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8" name="กล่องข้อความ 1">
          <a:extLst>
            <a:ext uri="{FF2B5EF4-FFF2-40B4-BE49-F238E27FC236}">
              <a16:creationId xmlns:a16="http://schemas.microsoft.com/office/drawing/2014/main" id="{CD3B8885-9A9B-4DA0-B122-70E62287B5B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39" name="กล่องข้อความ 1">
          <a:extLst>
            <a:ext uri="{FF2B5EF4-FFF2-40B4-BE49-F238E27FC236}">
              <a16:creationId xmlns:a16="http://schemas.microsoft.com/office/drawing/2014/main" id="{1013F5FE-E5E6-4289-8009-7D5F35F6FE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0" name="กล่องข้อความ 1">
          <a:extLst>
            <a:ext uri="{FF2B5EF4-FFF2-40B4-BE49-F238E27FC236}">
              <a16:creationId xmlns:a16="http://schemas.microsoft.com/office/drawing/2014/main" id="{D5AF734D-65C3-41C7-920A-FC74CCBE4AD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1" name="กล่องข้อความ 1">
          <a:extLst>
            <a:ext uri="{FF2B5EF4-FFF2-40B4-BE49-F238E27FC236}">
              <a16:creationId xmlns:a16="http://schemas.microsoft.com/office/drawing/2014/main" id="{9759DA5E-DD77-4BFD-8F73-077FEB39760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2" name="กล่องข้อความ 1">
          <a:extLst>
            <a:ext uri="{FF2B5EF4-FFF2-40B4-BE49-F238E27FC236}">
              <a16:creationId xmlns:a16="http://schemas.microsoft.com/office/drawing/2014/main" id="{DAF344FA-9D55-4196-B874-378DB509F33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3" name="กล่องข้อความ 1">
          <a:extLst>
            <a:ext uri="{FF2B5EF4-FFF2-40B4-BE49-F238E27FC236}">
              <a16:creationId xmlns:a16="http://schemas.microsoft.com/office/drawing/2014/main" id="{4BEE177F-3601-4222-98D1-EC272E43282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4" name="กล่องข้อความ 1">
          <a:extLst>
            <a:ext uri="{FF2B5EF4-FFF2-40B4-BE49-F238E27FC236}">
              <a16:creationId xmlns:a16="http://schemas.microsoft.com/office/drawing/2014/main" id="{22654FA0-163A-4AE0-96E6-8E6A589E65C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5" name="กล่องข้อความ 1">
          <a:extLst>
            <a:ext uri="{FF2B5EF4-FFF2-40B4-BE49-F238E27FC236}">
              <a16:creationId xmlns:a16="http://schemas.microsoft.com/office/drawing/2014/main" id="{38EDD6F7-B335-4E47-81A4-168708E535F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6" name="กล่องข้อความ 1">
          <a:extLst>
            <a:ext uri="{FF2B5EF4-FFF2-40B4-BE49-F238E27FC236}">
              <a16:creationId xmlns:a16="http://schemas.microsoft.com/office/drawing/2014/main" id="{8AEED4CC-E131-4525-9EEF-E466DCD68A71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7" name="กล่องข้อความ 1">
          <a:extLst>
            <a:ext uri="{FF2B5EF4-FFF2-40B4-BE49-F238E27FC236}">
              <a16:creationId xmlns:a16="http://schemas.microsoft.com/office/drawing/2014/main" id="{B30E744F-3C6A-4E5F-9EFF-439B4CA2872B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8" name="กล่องข้อความ 1">
          <a:extLst>
            <a:ext uri="{FF2B5EF4-FFF2-40B4-BE49-F238E27FC236}">
              <a16:creationId xmlns:a16="http://schemas.microsoft.com/office/drawing/2014/main" id="{ADBE5E4E-EFE7-44A1-B6AC-4172219E511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49" name="กล่องข้อความ 1">
          <a:extLst>
            <a:ext uri="{FF2B5EF4-FFF2-40B4-BE49-F238E27FC236}">
              <a16:creationId xmlns:a16="http://schemas.microsoft.com/office/drawing/2014/main" id="{87C613D7-7A6D-47F2-BF9A-4B424C6027A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0" name="กล่องข้อความ 1">
          <a:extLst>
            <a:ext uri="{FF2B5EF4-FFF2-40B4-BE49-F238E27FC236}">
              <a16:creationId xmlns:a16="http://schemas.microsoft.com/office/drawing/2014/main" id="{5552D381-FD7B-4CBA-820A-EB754F92325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1" name="กล่องข้อความ 1">
          <a:extLst>
            <a:ext uri="{FF2B5EF4-FFF2-40B4-BE49-F238E27FC236}">
              <a16:creationId xmlns:a16="http://schemas.microsoft.com/office/drawing/2014/main" id="{6C55053B-E70E-466E-8140-6656C600D36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2" name="กล่องข้อความ 1">
          <a:extLst>
            <a:ext uri="{FF2B5EF4-FFF2-40B4-BE49-F238E27FC236}">
              <a16:creationId xmlns:a16="http://schemas.microsoft.com/office/drawing/2014/main" id="{1E0AD40C-F23B-4C64-AF2D-333660E6451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3" name="กล่องข้อความ 1">
          <a:extLst>
            <a:ext uri="{FF2B5EF4-FFF2-40B4-BE49-F238E27FC236}">
              <a16:creationId xmlns:a16="http://schemas.microsoft.com/office/drawing/2014/main" id="{2301F462-A035-4E07-802F-7C5A9AFC1FCE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4" name="กล่องข้อความ 1">
          <a:extLst>
            <a:ext uri="{FF2B5EF4-FFF2-40B4-BE49-F238E27FC236}">
              <a16:creationId xmlns:a16="http://schemas.microsoft.com/office/drawing/2014/main" id="{F53AD285-6B56-4287-AE19-3CD9EDE1583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5" name="กล่องข้อความ 1">
          <a:extLst>
            <a:ext uri="{FF2B5EF4-FFF2-40B4-BE49-F238E27FC236}">
              <a16:creationId xmlns:a16="http://schemas.microsoft.com/office/drawing/2014/main" id="{2FDF58D9-D9B9-4314-B8C8-AB13AF162CA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6" name="กล่องข้อความ 1">
          <a:extLst>
            <a:ext uri="{FF2B5EF4-FFF2-40B4-BE49-F238E27FC236}">
              <a16:creationId xmlns:a16="http://schemas.microsoft.com/office/drawing/2014/main" id="{0B3625F9-7CAA-4102-A467-830E5A7A8AA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7" name="กล่องข้อความ 1">
          <a:extLst>
            <a:ext uri="{FF2B5EF4-FFF2-40B4-BE49-F238E27FC236}">
              <a16:creationId xmlns:a16="http://schemas.microsoft.com/office/drawing/2014/main" id="{ABD87D06-28E3-4126-9D0F-0CED8E129F84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8" name="กล่องข้อความ 1">
          <a:extLst>
            <a:ext uri="{FF2B5EF4-FFF2-40B4-BE49-F238E27FC236}">
              <a16:creationId xmlns:a16="http://schemas.microsoft.com/office/drawing/2014/main" id="{5BFAB22A-7E36-4FA0-B1CD-451137C1522A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59" name="กล่องข้อความ 1">
          <a:extLst>
            <a:ext uri="{FF2B5EF4-FFF2-40B4-BE49-F238E27FC236}">
              <a16:creationId xmlns:a16="http://schemas.microsoft.com/office/drawing/2014/main" id="{D220EFE7-550F-4EDB-8A77-882D83C930B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0" name="กล่องข้อความ 1">
          <a:extLst>
            <a:ext uri="{FF2B5EF4-FFF2-40B4-BE49-F238E27FC236}">
              <a16:creationId xmlns:a16="http://schemas.microsoft.com/office/drawing/2014/main" id="{B36489C6-0E9F-421B-9B58-0FC01F1691D8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1" name="กล่องข้อความ 1">
          <a:extLst>
            <a:ext uri="{FF2B5EF4-FFF2-40B4-BE49-F238E27FC236}">
              <a16:creationId xmlns:a16="http://schemas.microsoft.com/office/drawing/2014/main" id="{28DFFDE3-F3C0-4FDE-9904-37BE38003CF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2" name="กล่องข้อความ 1">
          <a:extLst>
            <a:ext uri="{FF2B5EF4-FFF2-40B4-BE49-F238E27FC236}">
              <a16:creationId xmlns:a16="http://schemas.microsoft.com/office/drawing/2014/main" id="{A9D28095-8E07-4241-AC8E-67C980BD75C0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3" name="กล่องข้อความ 1">
          <a:extLst>
            <a:ext uri="{FF2B5EF4-FFF2-40B4-BE49-F238E27FC236}">
              <a16:creationId xmlns:a16="http://schemas.microsoft.com/office/drawing/2014/main" id="{1806BB4C-60F6-4228-83AA-C03B3931CE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4" name="กล่องข้อความ 1">
          <a:extLst>
            <a:ext uri="{FF2B5EF4-FFF2-40B4-BE49-F238E27FC236}">
              <a16:creationId xmlns:a16="http://schemas.microsoft.com/office/drawing/2014/main" id="{6EFC7838-7F8D-4E1D-B429-BC50DC35871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5" name="กล่องข้อความ 1">
          <a:extLst>
            <a:ext uri="{FF2B5EF4-FFF2-40B4-BE49-F238E27FC236}">
              <a16:creationId xmlns:a16="http://schemas.microsoft.com/office/drawing/2014/main" id="{C7572CDC-F632-4E36-A065-2C9478FA3B6D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6" name="กล่องข้อความ 1">
          <a:extLst>
            <a:ext uri="{FF2B5EF4-FFF2-40B4-BE49-F238E27FC236}">
              <a16:creationId xmlns:a16="http://schemas.microsoft.com/office/drawing/2014/main" id="{5691772A-3F36-4BC9-81C6-A7D5BE747B9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7" name="กล่องข้อความ 1">
          <a:extLst>
            <a:ext uri="{FF2B5EF4-FFF2-40B4-BE49-F238E27FC236}">
              <a16:creationId xmlns:a16="http://schemas.microsoft.com/office/drawing/2014/main" id="{5748EA41-E90C-4F39-9ECD-03F82809244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8" name="กล่องข้อความ 1">
          <a:extLst>
            <a:ext uri="{FF2B5EF4-FFF2-40B4-BE49-F238E27FC236}">
              <a16:creationId xmlns:a16="http://schemas.microsoft.com/office/drawing/2014/main" id="{B9E83473-1742-4627-9015-8C1C78EF4CE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69" name="กล่องข้อความ 1">
          <a:extLst>
            <a:ext uri="{FF2B5EF4-FFF2-40B4-BE49-F238E27FC236}">
              <a16:creationId xmlns:a16="http://schemas.microsoft.com/office/drawing/2014/main" id="{525514E1-E6E9-4095-A33E-BEA5DBFBAA7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0" name="กล่องข้อความ 1">
          <a:extLst>
            <a:ext uri="{FF2B5EF4-FFF2-40B4-BE49-F238E27FC236}">
              <a16:creationId xmlns:a16="http://schemas.microsoft.com/office/drawing/2014/main" id="{2B419549-2F50-4911-87AF-28E739754F77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1" name="กล่องข้อความ 1">
          <a:extLst>
            <a:ext uri="{FF2B5EF4-FFF2-40B4-BE49-F238E27FC236}">
              <a16:creationId xmlns:a16="http://schemas.microsoft.com/office/drawing/2014/main" id="{34013DD7-3545-45D4-9B15-169E6C9B5F4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2" name="กล่องข้อความ 1">
          <a:extLst>
            <a:ext uri="{FF2B5EF4-FFF2-40B4-BE49-F238E27FC236}">
              <a16:creationId xmlns:a16="http://schemas.microsoft.com/office/drawing/2014/main" id="{09F64377-479B-4900-A310-0E326A3051D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3" name="กล่องข้อความ 1">
          <a:extLst>
            <a:ext uri="{FF2B5EF4-FFF2-40B4-BE49-F238E27FC236}">
              <a16:creationId xmlns:a16="http://schemas.microsoft.com/office/drawing/2014/main" id="{79098D86-C46C-4594-B649-A1A8F6B0F5B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4" name="กล่องข้อความ 1">
          <a:extLst>
            <a:ext uri="{FF2B5EF4-FFF2-40B4-BE49-F238E27FC236}">
              <a16:creationId xmlns:a16="http://schemas.microsoft.com/office/drawing/2014/main" id="{B0ED25E7-9C81-487C-969E-DBE9A5AB6252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5" name="กล่องข้อความ 1">
          <a:extLst>
            <a:ext uri="{FF2B5EF4-FFF2-40B4-BE49-F238E27FC236}">
              <a16:creationId xmlns:a16="http://schemas.microsoft.com/office/drawing/2014/main" id="{4E74C64C-888D-4569-8453-9553996AFD0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6" name="กล่องข้อความ 1">
          <a:extLst>
            <a:ext uri="{FF2B5EF4-FFF2-40B4-BE49-F238E27FC236}">
              <a16:creationId xmlns:a16="http://schemas.microsoft.com/office/drawing/2014/main" id="{12131F3B-2520-4EB2-A127-C0693A1BA8C9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7" name="กล่องข้อความ 1">
          <a:extLst>
            <a:ext uri="{FF2B5EF4-FFF2-40B4-BE49-F238E27FC236}">
              <a16:creationId xmlns:a16="http://schemas.microsoft.com/office/drawing/2014/main" id="{A3D4E16E-4D1B-473D-AAAC-D20B2628F2E6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8" name="กล่องข้อความ 1">
          <a:extLst>
            <a:ext uri="{FF2B5EF4-FFF2-40B4-BE49-F238E27FC236}">
              <a16:creationId xmlns:a16="http://schemas.microsoft.com/office/drawing/2014/main" id="{20BA10A5-C011-4332-9F3B-D64AC4AD4BB3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79" name="กล่องข้อความ 1">
          <a:extLst>
            <a:ext uri="{FF2B5EF4-FFF2-40B4-BE49-F238E27FC236}">
              <a16:creationId xmlns:a16="http://schemas.microsoft.com/office/drawing/2014/main" id="{61AA424A-271C-4C68-9EFC-70419958E22F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80" name="กล่องข้อความ 1">
          <a:extLst>
            <a:ext uri="{FF2B5EF4-FFF2-40B4-BE49-F238E27FC236}">
              <a16:creationId xmlns:a16="http://schemas.microsoft.com/office/drawing/2014/main" id="{44E297F6-DEC4-4AB4-A027-B5E7E0FBE33C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0239"/>
    <xdr:sp macro="" textlink="">
      <xdr:nvSpPr>
        <xdr:cNvPr id="1981" name="กล่องข้อความ 1">
          <a:extLst>
            <a:ext uri="{FF2B5EF4-FFF2-40B4-BE49-F238E27FC236}">
              <a16:creationId xmlns:a16="http://schemas.microsoft.com/office/drawing/2014/main" id="{B18C6A66-E769-468D-8D23-428813452335}"/>
            </a:ext>
          </a:extLst>
        </xdr:cNvPr>
        <xdr:cNvSpPr txBox="1"/>
      </xdr:nvSpPr>
      <xdr:spPr>
        <a:xfrm>
          <a:off x="12679680" y="758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3</xdr:col>
      <xdr:colOff>698712</xdr:colOff>
      <xdr:row>7</xdr:row>
      <xdr:rowOff>893034</xdr:rowOff>
    </xdr:from>
    <xdr:to>
      <xdr:col>3</xdr:col>
      <xdr:colOff>3472962</xdr:colOff>
      <xdr:row>7</xdr:row>
      <xdr:rowOff>2582687</xdr:rowOff>
    </xdr:to>
    <xdr:pic>
      <xdr:nvPicPr>
        <xdr:cNvPr id="1982" name="Picture 1981">
          <a:extLst>
            <a:ext uri="{FF2B5EF4-FFF2-40B4-BE49-F238E27FC236}">
              <a16:creationId xmlns:a16="http://schemas.microsoft.com/office/drawing/2014/main" id="{626C0A7D-F219-4883-8E49-07A9DD768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674" y="3340226"/>
          <a:ext cx="2774250" cy="1689653"/>
        </a:xfrm>
        <a:prstGeom prst="rect">
          <a:avLst/>
        </a:prstGeom>
      </xdr:spPr>
    </xdr:pic>
    <xdr:clientData/>
  </xdr:twoCellAnchor>
  <xdr:twoCellAnchor editAs="oneCell">
    <xdr:from>
      <xdr:col>3</xdr:col>
      <xdr:colOff>680447</xdr:colOff>
      <xdr:row>7</xdr:row>
      <xdr:rowOff>3027186</xdr:rowOff>
    </xdr:from>
    <xdr:to>
      <xdr:col>3</xdr:col>
      <xdr:colOff>3502269</xdr:colOff>
      <xdr:row>7</xdr:row>
      <xdr:rowOff>4706797</xdr:rowOff>
    </xdr:to>
    <xdr:pic>
      <xdr:nvPicPr>
        <xdr:cNvPr id="1983" name="Picture 1982">
          <a:extLst>
            <a:ext uri="{FF2B5EF4-FFF2-40B4-BE49-F238E27FC236}">
              <a16:creationId xmlns:a16="http://schemas.microsoft.com/office/drawing/2014/main" id="{6CF3CDE5-87A6-4B63-9AEF-6BF96E745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0409" y="5474378"/>
          <a:ext cx="2821822" cy="1679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0" name="กล่องข้อความ 1">
          <a:extLst>
            <a:ext uri="{FF2B5EF4-FFF2-40B4-BE49-F238E27FC236}">
              <a16:creationId xmlns:a16="http://schemas.microsoft.com/office/drawing/2014/main" id="{8DFCDEB8-B8EC-4801-877C-75371BF729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1" name="กล่องข้อความ 1">
          <a:extLst>
            <a:ext uri="{FF2B5EF4-FFF2-40B4-BE49-F238E27FC236}">
              <a16:creationId xmlns:a16="http://schemas.microsoft.com/office/drawing/2014/main" id="{B76FF2E0-8206-4796-9DCF-1EDDC10453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2" name="กล่องข้อความ 1">
          <a:extLst>
            <a:ext uri="{FF2B5EF4-FFF2-40B4-BE49-F238E27FC236}">
              <a16:creationId xmlns:a16="http://schemas.microsoft.com/office/drawing/2014/main" id="{864E14E4-8B32-4173-BE45-931E1BD2A3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3" name="กล่องข้อความ 1">
          <a:extLst>
            <a:ext uri="{FF2B5EF4-FFF2-40B4-BE49-F238E27FC236}">
              <a16:creationId xmlns:a16="http://schemas.microsoft.com/office/drawing/2014/main" id="{2B2F9F8B-0DAD-4A80-A649-ABB0E0AB0C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4" name="กล่องข้อความ 1">
          <a:extLst>
            <a:ext uri="{FF2B5EF4-FFF2-40B4-BE49-F238E27FC236}">
              <a16:creationId xmlns:a16="http://schemas.microsoft.com/office/drawing/2014/main" id="{1132D18A-E493-4D9A-917A-4F35542015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5" name="กล่องข้อความ 1">
          <a:extLst>
            <a:ext uri="{FF2B5EF4-FFF2-40B4-BE49-F238E27FC236}">
              <a16:creationId xmlns:a16="http://schemas.microsoft.com/office/drawing/2014/main" id="{0DF3A4A1-14A3-4BCA-99FF-C820D4B274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6" name="กล่องข้อความ 1">
          <a:extLst>
            <a:ext uri="{FF2B5EF4-FFF2-40B4-BE49-F238E27FC236}">
              <a16:creationId xmlns:a16="http://schemas.microsoft.com/office/drawing/2014/main" id="{71F68A82-139F-441B-B41E-0AE0556300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7" name="กล่องข้อความ 1">
          <a:extLst>
            <a:ext uri="{FF2B5EF4-FFF2-40B4-BE49-F238E27FC236}">
              <a16:creationId xmlns:a16="http://schemas.microsoft.com/office/drawing/2014/main" id="{F7A34567-FFBC-45C8-AC87-8C38BB9ED1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8" name="กล่องข้อความ 1">
          <a:extLst>
            <a:ext uri="{FF2B5EF4-FFF2-40B4-BE49-F238E27FC236}">
              <a16:creationId xmlns:a16="http://schemas.microsoft.com/office/drawing/2014/main" id="{C0885210-A2D5-4D33-BBF6-95353E3943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49" name="กล่องข้อความ 1">
          <a:extLst>
            <a:ext uri="{FF2B5EF4-FFF2-40B4-BE49-F238E27FC236}">
              <a16:creationId xmlns:a16="http://schemas.microsoft.com/office/drawing/2014/main" id="{784200BC-A9D9-4B9E-B96D-DB389B3DB0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0" name="กล่องข้อความ 1">
          <a:extLst>
            <a:ext uri="{FF2B5EF4-FFF2-40B4-BE49-F238E27FC236}">
              <a16:creationId xmlns:a16="http://schemas.microsoft.com/office/drawing/2014/main" id="{A67881B0-EF0C-4A71-AEE8-9CC3A7DB4D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1" name="กล่องข้อความ 1">
          <a:extLst>
            <a:ext uri="{FF2B5EF4-FFF2-40B4-BE49-F238E27FC236}">
              <a16:creationId xmlns:a16="http://schemas.microsoft.com/office/drawing/2014/main" id="{55CABE31-7FF6-4FCB-A3B0-84BCA931DC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2" name="กล่องข้อความ 1">
          <a:extLst>
            <a:ext uri="{FF2B5EF4-FFF2-40B4-BE49-F238E27FC236}">
              <a16:creationId xmlns:a16="http://schemas.microsoft.com/office/drawing/2014/main" id="{AD3231BB-0E31-4075-8A60-D5503A2723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3" name="กล่องข้อความ 1">
          <a:extLst>
            <a:ext uri="{FF2B5EF4-FFF2-40B4-BE49-F238E27FC236}">
              <a16:creationId xmlns:a16="http://schemas.microsoft.com/office/drawing/2014/main" id="{8EC42E3E-1F8A-42D2-90C7-D6A3772B16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4" name="กล่องข้อความ 1">
          <a:extLst>
            <a:ext uri="{FF2B5EF4-FFF2-40B4-BE49-F238E27FC236}">
              <a16:creationId xmlns:a16="http://schemas.microsoft.com/office/drawing/2014/main" id="{BF0CEC91-D6F6-4181-825A-29E1C6581F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5" name="กล่องข้อความ 1">
          <a:extLst>
            <a:ext uri="{FF2B5EF4-FFF2-40B4-BE49-F238E27FC236}">
              <a16:creationId xmlns:a16="http://schemas.microsoft.com/office/drawing/2014/main" id="{888F428D-775D-479D-A1A2-9ACFC1A9F7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6" name="กล่องข้อความ 1">
          <a:extLst>
            <a:ext uri="{FF2B5EF4-FFF2-40B4-BE49-F238E27FC236}">
              <a16:creationId xmlns:a16="http://schemas.microsoft.com/office/drawing/2014/main" id="{73A0633D-A5FC-4CA3-80CA-1C9C3EFB31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7" name="กล่องข้อความ 1">
          <a:extLst>
            <a:ext uri="{FF2B5EF4-FFF2-40B4-BE49-F238E27FC236}">
              <a16:creationId xmlns:a16="http://schemas.microsoft.com/office/drawing/2014/main" id="{AA05050E-0CA6-4BB0-8F41-8F9A56A8D1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8" name="กล่องข้อความ 1">
          <a:extLst>
            <a:ext uri="{FF2B5EF4-FFF2-40B4-BE49-F238E27FC236}">
              <a16:creationId xmlns:a16="http://schemas.microsoft.com/office/drawing/2014/main" id="{546BB4D1-1E00-4D1F-AC32-4E9019C6D3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59" name="กล่องข้อความ 1">
          <a:extLst>
            <a:ext uri="{FF2B5EF4-FFF2-40B4-BE49-F238E27FC236}">
              <a16:creationId xmlns:a16="http://schemas.microsoft.com/office/drawing/2014/main" id="{60B21F38-EE46-466D-A967-C168F8D4AD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0" name="กล่องข้อความ 1">
          <a:extLst>
            <a:ext uri="{FF2B5EF4-FFF2-40B4-BE49-F238E27FC236}">
              <a16:creationId xmlns:a16="http://schemas.microsoft.com/office/drawing/2014/main" id="{4F2A105E-DFAC-4EC5-921A-927930E4AE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1" name="กล่องข้อความ 1">
          <a:extLst>
            <a:ext uri="{FF2B5EF4-FFF2-40B4-BE49-F238E27FC236}">
              <a16:creationId xmlns:a16="http://schemas.microsoft.com/office/drawing/2014/main" id="{9F9E2035-A8CC-4A5F-964F-285E7A5673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2" name="กล่องข้อความ 1">
          <a:extLst>
            <a:ext uri="{FF2B5EF4-FFF2-40B4-BE49-F238E27FC236}">
              <a16:creationId xmlns:a16="http://schemas.microsoft.com/office/drawing/2014/main" id="{5B2CF012-9BE8-496D-9015-A4A1633AC8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3" name="กล่องข้อความ 1">
          <a:extLst>
            <a:ext uri="{FF2B5EF4-FFF2-40B4-BE49-F238E27FC236}">
              <a16:creationId xmlns:a16="http://schemas.microsoft.com/office/drawing/2014/main" id="{2FFCB605-F27F-45BB-B578-E4BC95EBD7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4" name="กล่องข้อความ 1">
          <a:extLst>
            <a:ext uri="{FF2B5EF4-FFF2-40B4-BE49-F238E27FC236}">
              <a16:creationId xmlns:a16="http://schemas.microsoft.com/office/drawing/2014/main" id="{4DA241EE-0A8B-4C77-8ABB-F7912D1B30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5" name="กล่องข้อความ 1">
          <a:extLst>
            <a:ext uri="{FF2B5EF4-FFF2-40B4-BE49-F238E27FC236}">
              <a16:creationId xmlns:a16="http://schemas.microsoft.com/office/drawing/2014/main" id="{3DB8030B-C42E-4277-9F35-27B1022C96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6" name="กล่องข้อความ 1">
          <a:extLst>
            <a:ext uri="{FF2B5EF4-FFF2-40B4-BE49-F238E27FC236}">
              <a16:creationId xmlns:a16="http://schemas.microsoft.com/office/drawing/2014/main" id="{0E17E88F-8F4D-4226-BCEA-DBFFE32660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7" name="กล่องข้อความ 1">
          <a:extLst>
            <a:ext uri="{FF2B5EF4-FFF2-40B4-BE49-F238E27FC236}">
              <a16:creationId xmlns:a16="http://schemas.microsoft.com/office/drawing/2014/main" id="{670B89FE-0081-481B-A5A1-F59622A003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8" name="กล่องข้อความ 1">
          <a:extLst>
            <a:ext uri="{FF2B5EF4-FFF2-40B4-BE49-F238E27FC236}">
              <a16:creationId xmlns:a16="http://schemas.microsoft.com/office/drawing/2014/main" id="{59AB3CE1-61A4-4A92-83D9-7C3C7E85A8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69" name="กล่องข้อความ 1">
          <a:extLst>
            <a:ext uri="{FF2B5EF4-FFF2-40B4-BE49-F238E27FC236}">
              <a16:creationId xmlns:a16="http://schemas.microsoft.com/office/drawing/2014/main" id="{48DC0A8F-765A-4E08-BAB9-7B2E923AC5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0" name="กล่องข้อความ 1">
          <a:extLst>
            <a:ext uri="{FF2B5EF4-FFF2-40B4-BE49-F238E27FC236}">
              <a16:creationId xmlns:a16="http://schemas.microsoft.com/office/drawing/2014/main" id="{F557440E-6EA2-412C-8392-832BF392A5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1" name="กล่องข้อความ 1">
          <a:extLst>
            <a:ext uri="{FF2B5EF4-FFF2-40B4-BE49-F238E27FC236}">
              <a16:creationId xmlns:a16="http://schemas.microsoft.com/office/drawing/2014/main" id="{72905FA3-F65D-42E2-B89F-F8A115F5CB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2" name="กล่องข้อความ 1">
          <a:extLst>
            <a:ext uri="{FF2B5EF4-FFF2-40B4-BE49-F238E27FC236}">
              <a16:creationId xmlns:a16="http://schemas.microsoft.com/office/drawing/2014/main" id="{7AB24CEF-D326-41A8-A09B-C4EDCD06E0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3" name="กล่องข้อความ 1">
          <a:extLst>
            <a:ext uri="{FF2B5EF4-FFF2-40B4-BE49-F238E27FC236}">
              <a16:creationId xmlns:a16="http://schemas.microsoft.com/office/drawing/2014/main" id="{15902512-37A3-404D-831C-0C719893E9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4" name="กล่องข้อความ 1">
          <a:extLst>
            <a:ext uri="{FF2B5EF4-FFF2-40B4-BE49-F238E27FC236}">
              <a16:creationId xmlns:a16="http://schemas.microsoft.com/office/drawing/2014/main" id="{4AABD433-F588-4D8A-9DF8-D130350026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5" name="กล่องข้อความ 1">
          <a:extLst>
            <a:ext uri="{FF2B5EF4-FFF2-40B4-BE49-F238E27FC236}">
              <a16:creationId xmlns:a16="http://schemas.microsoft.com/office/drawing/2014/main" id="{D4877469-13FC-4B8F-BDFD-FFD524ED03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6" name="กล่องข้อความ 1">
          <a:extLst>
            <a:ext uri="{FF2B5EF4-FFF2-40B4-BE49-F238E27FC236}">
              <a16:creationId xmlns:a16="http://schemas.microsoft.com/office/drawing/2014/main" id="{B95014E0-B16F-4570-9681-34D18C3E0D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7" name="กล่องข้อความ 1">
          <a:extLst>
            <a:ext uri="{FF2B5EF4-FFF2-40B4-BE49-F238E27FC236}">
              <a16:creationId xmlns:a16="http://schemas.microsoft.com/office/drawing/2014/main" id="{704AC1D2-C539-4467-A4F9-CFAA2EECB1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8" name="กล่องข้อความ 1">
          <a:extLst>
            <a:ext uri="{FF2B5EF4-FFF2-40B4-BE49-F238E27FC236}">
              <a16:creationId xmlns:a16="http://schemas.microsoft.com/office/drawing/2014/main" id="{35FD70EB-378B-4ABB-9ADB-CA906F4125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79" name="กล่องข้อความ 1">
          <a:extLst>
            <a:ext uri="{FF2B5EF4-FFF2-40B4-BE49-F238E27FC236}">
              <a16:creationId xmlns:a16="http://schemas.microsoft.com/office/drawing/2014/main" id="{38A93B1C-92A9-47A4-9A6F-C0A78107D3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0" name="กล่องข้อความ 1">
          <a:extLst>
            <a:ext uri="{FF2B5EF4-FFF2-40B4-BE49-F238E27FC236}">
              <a16:creationId xmlns:a16="http://schemas.microsoft.com/office/drawing/2014/main" id="{285DA37E-CC72-41CA-AAFD-91777939F7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1" name="กล่องข้อความ 1">
          <a:extLst>
            <a:ext uri="{FF2B5EF4-FFF2-40B4-BE49-F238E27FC236}">
              <a16:creationId xmlns:a16="http://schemas.microsoft.com/office/drawing/2014/main" id="{8B95D9FF-84FC-4B38-B467-26DFC408AB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2" name="กล่องข้อความ 1">
          <a:extLst>
            <a:ext uri="{FF2B5EF4-FFF2-40B4-BE49-F238E27FC236}">
              <a16:creationId xmlns:a16="http://schemas.microsoft.com/office/drawing/2014/main" id="{090AE5A2-9564-4452-9431-074D5AAFCC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3" name="กล่องข้อความ 1">
          <a:extLst>
            <a:ext uri="{FF2B5EF4-FFF2-40B4-BE49-F238E27FC236}">
              <a16:creationId xmlns:a16="http://schemas.microsoft.com/office/drawing/2014/main" id="{F2472B5E-2577-4F2D-A5C2-963CCD98F2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4" name="กล่องข้อความ 1">
          <a:extLst>
            <a:ext uri="{FF2B5EF4-FFF2-40B4-BE49-F238E27FC236}">
              <a16:creationId xmlns:a16="http://schemas.microsoft.com/office/drawing/2014/main" id="{1B05EC20-4C1E-4A06-B1D8-B27D9F6540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5" name="กล่องข้อความ 1">
          <a:extLst>
            <a:ext uri="{FF2B5EF4-FFF2-40B4-BE49-F238E27FC236}">
              <a16:creationId xmlns:a16="http://schemas.microsoft.com/office/drawing/2014/main" id="{DB6DBE13-2AF6-4702-B373-82776A6605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6" name="กล่องข้อความ 1">
          <a:extLst>
            <a:ext uri="{FF2B5EF4-FFF2-40B4-BE49-F238E27FC236}">
              <a16:creationId xmlns:a16="http://schemas.microsoft.com/office/drawing/2014/main" id="{6FED58E9-9B7D-4EE8-A0B8-ED0D0EAE7C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7" name="กล่องข้อความ 1">
          <a:extLst>
            <a:ext uri="{FF2B5EF4-FFF2-40B4-BE49-F238E27FC236}">
              <a16:creationId xmlns:a16="http://schemas.microsoft.com/office/drawing/2014/main" id="{81B64C22-3B4A-4682-9DB5-430B298DFD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8" name="กล่องข้อความ 1">
          <a:extLst>
            <a:ext uri="{FF2B5EF4-FFF2-40B4-BE49-F238E27FC236}">
              <a16:creationId xmlns:a16="http://schemas.microsoft.com/office/drawing/2014/main" id="{1930B6FD-23CA-46AB-A5F3-05854F9297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89" name="กล่องข้อความ 1">
          <a:extLst>
            <a:ext uri="{FF2B5EF4-FFF2-40B4-BE49-F238E27FC236}">
              <a16:creationId xmlns:a16="http://schemas.microsoft.com/office/drawing/2014/main" id="{2516F613-94B1-41AD-9750-7365B10C5D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0" name="กล่องข้อความ 1">
          <a:extLst>
            <a:ext uri="{FF2B5EF4-FFF2-40B4-BE49-F238E27FC236}">
              <a16:creationId xmlns:a16="http://schemas.microsoft.com/office/drawing/2014/main" id="{B0F3F384-F603-473D-A0E9-1877BCAB3A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1" name="กล่องข้อความ 1">
          <a:extLst>
            <a:ext uri="{FF2B5EF4-FFF2-40B4-BE49-F238E27FC236}">
              <a16:creationId xmlns:a16="http://schemas.microsoft.com/office/drawing/2014/main" id="{D284FAAF-DAA1-4C47-A88E-E2CF0BC7CB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2" name="กล่องข้อความ 1">
          <a:extLst>
            <a:ext uri="{FF2B5EF4-FFF2-40B4-BE49-F238E27FC236}">
              <a16:creationId xmlns:a16="http://schemas.microsoft.com/office/drawing/2014/main" id="{AD337E3E-9A76-4AFE-991F-19510AC815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3" name="กล่องข้อความ 1">
          <a:extLst>
            <a:ext uri="{FF2B5EF4-FFF2-40B4-BE49-F238E27FC236}">
              <a16:creationId xmlns:a16="http://schemas.microsoft.com/office/drawing/2014/main" id="{A8A24B94-9A69-4301-A946-50C79F1529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4" name="กล่องข้อความ 1">
          <a:extLst>
            <a:ext uri="{FF2B5EF4-FFF2-40B4-BE49-F238E27FC236}">
              <a16:creationId xmlns:a16="http://schemas.microsoft.com/office/drawing/2014/main" id="{7BF86BCC-1BA8-4AAE-97F1-898459ACD8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5" name="กล่องข้อความ 1">
          <a:extLst>
            <a:ext uri="{FF2B5EF4-FFF2-40B4-BE49-F238E27FC236}">
              <a16:creationId xmlns:a16="http://schemas.microsoft.com/office/drawing/2014/main" id="{C5DEE890-165D-453C-A211-9465B67204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6" name="กล่องข้อความ 1">
          <a:extLst>
            <a:ext uri="{FF2B5EF4-FFF2-40B4-BE49-F238E27FC236}">
              <a16:creationId xmlns:a16="http://schemas.microsoft.com/office/drawing/2014/main" id="{E9A7E0E3-937D-4B65-AB48-05A25A3AAD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7" name="กล่องข้อความ 1">
          <a:extLst>
            <a:ext uri="{FF2B5EF4-FFF2-40B4-BE49-F238E27FC236}">
              <a16:creationId xmlns:a16="http://schemas.microsoft.com/office/drawing/2014/main" id="{55213AAD-147F-431E-A8C9-098EE52387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8" name="กล่องข้อความ 1">
          <a:extLst>
            <a:ext uri="{FF2B5EF4-FFF2-40B4-BE49-F238E27FC236}">
              <a16:creationId xmlns:a16="http://schemas.microsoft.com/office/drawing/2014/main" id="{596EE6B1-60D1-4B17-B0B6-7220CACC80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499" name="กล่องข้อความ 1">
          <a:extLst>
            <a:ext uri="{FF2B5EF4-FFF2-40B4-BE49-F238E27FC236}">
              <a16:creationId xmlns:a16="http://schemas.microsoft.com/office/drawing/2014/main" id="{FC5CF544-1A40-4DEA-B047-5540130A76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0" name="กล่องข้อความ 1">
          <a:extLst>
            <a:ext uri="{FF2B5EF4-FFF2-40B4-BE49-F238E27FC236}">
              <a16:creationId xmlns:a16="http://schemas.microsoft.com/office/drawing/2014/main" id="{31D2AAA1-B664-4478-9629-C19E2271D6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1" name="กล่องข้อความ 1">
          <a:extLst>
            <a:ext uri="{FF2B5EF4-FFF2-40B4-BE49-F238E27FC236}">
              <a16:creationId xmlns:a16="http://schemas.microsoft.com/office/drawing/2014/main" id="{BCA3099B-C1BE-4746-B93C-692D31EDCB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2" name="กล่องข้อความ 1">
          <a:extLst>
            <a:ext uri="{FF2B5EF4-FFF2-40B4-BE49-F238E27FC236}">
              <a16:creationId xmlns:a16="http://schemas.microsoft.com/office/drawing/2014/main" id="{88EA9BA2-0CA4-4BB9-9BEC-E4CFA018BB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3" name="กล่องข้อความ 1">
          <a:extLst>
            <a:ext uri="{FF2B5EF4-FFF2-40B4-BE49-F238E27FC236}">
              <a16:creationId xmlns:a16="http://schemas.microsoft.com/office/drawing/2014/main" id="{71BD0A39-6C9D-4187-BAF9-E1D77E07FF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4" name="กล่องข้อความ 1">
          <a:extLst>
            <a:ext uri="{FF2B5EF4-FFF2-40B4-BE49-F238E27FC236}">
              <a16:creationId xmlns:a16="http://schemas.microsoft.com/office/drawing/2014/main" id="{2B8DD1C4-FF2F-4B50-85FA-38B8A8BB88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5" name="กล่องข้อความ 1">
          <a:extLst>
            <a:ext uri="{FF2B5EF4-FFF2-40B4-BE49-F238E27FC236}">
              <a16:creationId xmlns:a16="http://schemas.microsoft.com/office/drawing/2014/main" id="{8077A516-1337-402E-BDE8-54B0FC5053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6" name="กล่องข้อความ 1">
          <a:extLst>
            <a:ext uri="{FF2B5EF4-FFF2-40B4-BE49-F238E27FC236}">
              <a16:creationId xmlns:a16="http://schemas.microsoft.com/office/drawing/2014/main" id="{3DE8180A-2E13-4AB2-896A-0C060B750C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7" name="กล่องข้อความ 1">
          <a:extLst>
            <a:ext uri="{FF2B5EF4-FFF2-40B4-BE49-F238E27FC236}">
              <a16:creationId xmlns:a16="http://schemas.microsoft.com/office/drawing/2014/main" id="{70747D7A-25EE-4C72-BBD9-AC8F388EFE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8" name="กล่องข้อความ 1">
          <a:extLst>
            <a:ext uri="{FF2B5EF4-FFF2-40B4-BE49-F238E27FC236}">
              <a16:creationId xmlns:a16="http://schemas.microsoft.com/office/drawing/2014/main" id="{2DF0C1BB-5A6D-459B-9A8E-546521E1C2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09" name="กล่องข้อความ 1">
          <a:extLst>
            <a:ext uri="{FF2B5EF4-FFF2-40B4-BE49-F238E27FC236}">
              <a16:creationId xmlns:a16="http://schemas.microsoft.com/office/drawing/2014/main" id="{A50E0E5C-3988-4222-AA3F-616B4EBE3A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0" name="กล่องข้อความ 1">
          <a:extLst>
            <a:ext uri="{FF2B5EF4-FFF2-40B4-BE49-F238E27FC236}">
              <a16:creationId xmlns:a16="http://schemas.microsoft.com/office/drawing/2014/main" id="{C07D5200-820D-4D7A-9AD0-FFFC1D19DA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1" name="กล่องข้อความ 1">
          <a:extLst>
            <a:ext uri="{FF2B5EF4-FFF2-40B4-BE49-F238E27FC236}">
              <a16:creationId xmlns:a16="http://schemas.microsoft.com/office/drawing/2014/main" id="{BBE18442-464B-4EBF-8D5D-4CC9A4D642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2" name="กล่องข้อความ 1">
          <a:extLst>
            <a:ext uri="{FF2B5EF4-FFF2-40B4-BE49-F238E27FC236}">
              <a16:creationId xmlns:a16="http://schemas.microsoft.com/office/drawing/2014/main" id="{A9318A02-B2CD-44FC-8A95-7CF72E47FC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3" name="กล่องข้อความ 1">
          <a:extLst>
            <a:ext uri="{FF2B5EF4-FFF2-40B4-BE49-F238E27FC236}">
              <a16:creationId xmlns:a16="http://schemas.microsoft.com/office/drawing/2014/main" id="{4E3741AD-6DA9-4B71-95B4-940C70AD1D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4" name="กล่องข้อความ 1">
          <a:extLst>
            <a:ext uri="{FF2B5EF4-FFF2-40B4-BE49-F238E27FC236}">
              <a16:creationId xmlns:a16="http://schemas.microsoft.com/office/drawing/2014/main" id="{1D6F8B30-326E-4D00-8919-B417BDA5A7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5" name="กล่องข้อความ 1">
          <a:extLst>
            <a:ext uri="{FF2B5EF4-FFF2-40B4-BE49-F238E27FC236}">
              <a16:creationId xmlns:a16="http://schemas.microsoft.com/office/drawing/2014/main" id="{98F4E3A0-D21B-48DD-B6C6-5BA013DEDB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6" name="กล่องข้อความ 1">
          <a:extLst>
            <a:ext uri="{FF2B5EF4-FFF2-40B4-BE49-F238E27FC236}">
              <a16:creationId xmlns:a16="http://schemas.microsoft.com/office/drawing/2014/main" id="{14632628-C646-40DB-B3C8-E62AEDCD9C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7" name="กล่องข้อความ 1">
          <a:extLst>
            <a:ext uri="{FF2B5EF4-FFF2-40B4-BE49-F238E27FC236}">
              <a16:creationId xmlns:a16="http://schemas.microsoft.com/office/drawing/2014/main" id="{3AC50C21-BEE9-461D-B331-9639BF9350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8" name="กล่องข้อความ 1">
          <a:extLst>
            <a:ext uri="{FF2B5EF4-FFF2-40B4-BE49-F238E27FC236}">
              <a16:creationId xmlns:a16="http://schemas.microsoft.com/office/drawing/2014/main" id="{0E89B94C-714A-474D-B4E3-11158C97EC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19" name="กล่องข้อความ 1">
          <a:extLst>
            <a:ext uri="{FF2B5EF4-FFF2-40B4-BE49-F238E27FC236}">
              <a16:creationId xmlns:a16="http://schemas.microsoft.com/office/drawing/2014/main" id="{CE1F6D8C-AB30-4708-AAB5-F327DFC282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0" name="กล่องข้อความ 1">
          <a:extLst>
            <a:ext uri="{FF2B5EF4-FFF2-40B4-BE49-F238E27FC236}">
              <a16:creationId xmlns:a16="http://schemas.microsoft.com/office/drawing/2014/main" id="{5DF88454-3F4D-4EF4-B427-28A23811D5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1" name="กล่องข้อความ 1">
          <a:extLst>
            <a:ext uri="{FF2B5EF4-FFF2-40B4-BE49-F238E27FC236}">
              <a16:creationId xmlns:a16="http://schemas.microsoft.com/office/drawing/2014/main" id="{7DA3CF68-BE6D-4B24-B1D0-5475A04351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2" name="กล่องข้อความ 1">
          <a:extLst>
            <a:ext uri="{FF2B5EF4-FFF2-40B4-BE49-F238E27FC236}">
              <a16:creationId xmlns:a16="http://schemas.microsoft.com/office/drawing/2014/main" id="{81C4DEBA-3F3E-48C7-863A-44D2027E0B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3" name="กล่องข้อความ 1">
          <a:extLst>
            <a:ext uri="{FF2B5EF4-FFF2-40B4-BE49-F238E27FC236}">
              <a16:creationId xmlns:a16="http://schemas.microsoft.com/office/drawing/2014/main" id="{6662E6E0-9B6D-49C0-AF6A-4E6AE692B6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4" name="กล่องข้อความ 1">
          <a:extLst>
            <a:ext uri="{FF2B5EF4-FFF2-40B4-BE49-F238E27FC236}">
              <a16:creationId xmlns:a16="http://schemas.microsoft.com/office/drawing/2014/main" id="{7EE36624-1F4E-4020-80AE-03A0006A84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5" name="กล่องข้อความ 1">
          <a:extLst>
            <a:ext uri="{FF2B5EF4-FFF2-40B4-BE49-F238E27FC236}">
              <a16:creationId xmlns:a16="http://schemas.microsoft.com/office/drawing/2014/main" id="{4C2CCB7B-C9DA-41C7-88D1-974A003667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6" name="กล่องข้อความ 1">
          <a:extLst>
            <a:ext uri="{FF2B5EF4-FFF2-40B4-BE49-F238E27FC236}">
              <a16:creationId xmlns:a16="http://schemas.microsoft.com/office/drawing/2014/main" id="{62F49494-4F2F-4AAA-A4BE-50B081586C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7" name="กล่องข้อความ 1">
          <a:extLst>
            <a:ext uri="{FF2B5EF4-FFF2-40B4-BE49-F238E27FC236}">
              <a16:creationId xmlns:a16="http://schemas.microsoft.com/office/drawing/2014/main" id="{01CB9EBA-62D8-4D85-B08C-92EF763716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8" name="กล่องข้อความ 1">
          <a:extLst>
            <a:ext uri="{FF2B5EF4-FFF2-40B4-BE49-F238E27FC236}">
              <a16:creationId xmlns:a16="http://schemas.microsoft.com/office/drawing/2014/main" id="{C3862FBD-9CFD-4AC8-B8FD-FEEB6F8CA3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29" name="กล่องข้อความ 1">
          <a:extLst>
            <a:ext uri="{FF2B5EF4-FFF2-40B4-BE49-F238E27FC236}">
              <a16:creationId xmlns:a16="http://schemas.microsoft.com/office/drawing/2014/main" id="{0AF5F36B-BB1C-41D9-982D-60F91430E1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0" name="กล่องข้อความ 1">
          <a:extLst>
            <a:ext uri="{FF2B5EF4-FFF2-40B4-BE49-F238E27FC236}">
              <a16:creationId xmlns:a16="http://schemas.microsoft.com/office/drawing/2014/main" id="{D4EEDD47-DDA6-401F-9FEB-D09FF7D585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1" name="กล่องข้อความ 1">
          <a:extLst>
            <a:ext uri="{FF2B5EF4-FFF2-40B4-BE49-F238E27FC236}">
              <a16:creationId xmlns:a16="http://schemas.microsoft.com/office/drawing/2014/main" id="{D4BFBA1C-7DD1-47E8-96DE-8F4AFDBC1B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2" name="กล่องข้อความ 1">
          <a:extLst>
            <a:ext uri="{FF2B5EF4-FFF2-40B4-BE49-F238E27FC236}">
              <a16:creationId xmlns:a16="http://schemas.microsoft.com/office/drawing/2014/main" id="{EFE1E781-5A54-4229-9342-CB47A5E9EA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3" name="กล่องข้อความ 1">
          <a:extLst>
            <a:ext uri="{FF2B5EF4-FFF2-40B4-BE49-F238E27FC236}">
              <a16:creationId xmlns:a16="http://schemas.microsoft.com/office/drawing/2014/main" id="{4F57E906-3ECD-44AB-BC86-F3C37AA790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4" name="กล่องข้อความ 1">
          <a:extLst>
            <a:ext uri="{FF2B5EF4-FFF2-40B4-BE49-F238E27FC236}">
              <a16:creationId xmlns:a16="http://schemas.microsoft.com/office/drawing/2014/main" id="{E31B3B2F-FB9E-49DB-9D01-DC088132AE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5" name="กล่องข้อความ 1">
          <a:extLst>
            <a:ext uri="{FF2B5EF4-FFF2-40B4-BE49-F238E27FC236}">
              <a16:creationId xmlns:a16="http://schemas.microsoft.com/office/drawing/2014/main" id="{226535D0-5B0C-4924-8B85-15E933721E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6" name="กล่องข้อความ 1">
          <a:extLst>
            <a:ext uri="{FF2B5EF4-FFF2-40B4-BE49-F238E27FC236}">
              <a16:creationId xmlns:a16="http://schemas.microsoft.com/office/drawing/2014/main" id="{A45E60F5-8474-4A95-A2D0-8CBF66F9E7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7" name="กล่องข้อความ 1">
          <a:extLst>
            <a:ext uri="{FF2B5EF4-FFF2-40B4-BE49-F238E27FC236}">
              <a16:creationId xmlns:a16="http://schemas.microsoft.com/office/drawing/2014/main" id="{6AB320F2-06A2-4A0B-91BC-9FB37A1CF3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8" name="กล่องข้อความ 1">
          <a:extLst>
            <a:ext uri="{FF2B5EF4-FFF2-40B4-BE49-F238E27FC236}">
              <a16:creationId xmlns:a16="http://schemas.microsoft.com/office/drawing/2014/main" id="{A48F8654-35BE-4861-AFBF-7D000D9FDE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39" name="กล่องข้อความ 1">
          <a:extLst>
            <a:ext uri="{FF2B5EF4-FFF2-40B4-BE49-F238E27FC236}">
              <a16:creationId xmlns:a16="http://schemas.microsoft.com/office/drawing/2014/main" id="{5FB11B5A-4099-4D41-91BD-FC706AD2C4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0" name="กล่องข้อความ 1">
          <a:extLst>
            <a:ext uri="{FF2B5EF4-FFF2-40B4-BE49-F238E27FC236}">
              <a16:creationId xmlns:a16="http://schemas.microsoft.com/office/drawing/2014/main" id="{70E7D339-E544-4AC0-826A-05980C4292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1" name="กล่องข้อความ 1">
          <a:extLst>
            <a:ext uri="{FF2B5EF4-FFF2-40B4-BE49-F238E27FC236}">
              <a16:creationId xmlns:a16="http://schemas.microsoft.com/office/drawing/2014/main" id="{C8BF33F1-1CA7-4240-AA07-F5F563C703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2" name="กล่องข้อความ 1">
          <a:extLst>
            <a:ext uri="{FF2B5EF4-FFF2-40B4-BE49-F238E27FC236}">
              <a16:creationId xmlns:a16="http://schemas.microsoft.com/office/drawing/2014/main" id="{ABCA9B99-036D-4017-9271-8144C7FCFD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3" name="กล่องข้อความ 1">
          <a:extLst>
            <a:ext uri="{FF2B5EF4-FFF2-40B4-BE49-F238E27FC236}">
              <a16:creationId xmlns:a16="http://schemas.microsoft.com/office/drawing/2014/main" id="{AEE85620-7FFB-462E-965F-B471B324A8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4" name="กล่องข้อความ 1">
          <a:extLst>
            <a:ext uri="{FF2B5EF4-FFF2-40B4-BE49-F238E27FC236}">
              <a16:creationId xmlns:a16="http://schemas.microsoft.com/office/drawing/2014/main" id="{C74E1EE4-722A-4007-A1BC-F167B26F41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5" name="กล่องข้อความ 1">
          <a:extLst>
            <a:ext uri="{FF2B5EF4-FFF2-40B4-BE49-F238E27FC236}">
              <a16:creationId xmlns:a16="http://schemas.microsoft.com/office/drawing/2014/main" id="{5958B6DA-A324-4A52-A914-8A1C585BF2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6" name="กล่องข้อความ 1">
          <a:extLst>
            <a:ext uri="{FF2B5EF4-FFF2-40B4-BE49-F238E27FC236}">
              <a16:creationId xmlns:a16="http://schemas.microsoft.com/office/drawing/2014/main" id="{878FDC84-AB0B-496C-969C-EC4FD26F43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7" name="กล่องข้อความ 1">
          <a:extLst>
            <a:ext uri="{FF2B5EF4-FFF2-40B4-BE49-F238E27FC236}">
              <a16:creationId xmlns:a16="http://schemas.microsoft.com/office/drawing/2014/main" id="{F7E714A3-FDE5-49BA-840E-3366F149A3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8" name="กล่องข้อความ 1">
          <a:extLst>
            <a:ext uri="{FF2B5EF4-FFF2-40B4-BE49-F238E27FC236}">
              <a16:creationId xmlns:a16="http://schemas.microsoft.com/office/drawing/2014/main" id="{9ACF135E-008F-400F-9416-932BA8921C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49" name="กล่องข้อความ 1">
          <a:extLst>
            <a:ext uri="{FF2B5EF4-FFF2-40B4-BE49-F238E27FC236}">
              <a16:creationId xmlns:a16="http://schemas.microsoft.com/office/drawing/2014/main" id="{9F15842A-A6D2-4DC5-A6CF-35D0B84BC8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0" name="กล่องข้อความ 1">
          <a:extLst>
            <a:ext uri="{FF2B5EF4-FFF2-40B4-BE49-F238E27FC236}">
              <a16:creationId xmlns:a16="http://schemas.microsoft.com/office/drawing/2014/main" id="{662142BC-CB8D-47A4-B9FB-FEC5AAA4FC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1" name="กล่องข้อความ 1">
          <a:extLst>
            <a:ext uri="{FF2B5EF4-FFF2-40B4-BE49-F238E27FC236}">
              <a16:creationId xmlns:a16="http://schemas.microsoft.com/office/drawing/2014/main" id="{42E1802B-F547-4AFA-A5D6-C056ACDDD0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2" name="กล่องข้อความ 1">
          <a:extLst>
            <a:ext uri="{FF2B5EF4-FFF2-40B4-BE49-F238E27FC236}">
              <a16:creationId xmlns:a16="http://schemas.microsoft.com/office/drawing/2014/main" id="{9856B136-719C-45C2-8C1F-50AA9789EC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3" name="กล่องข้อความ 1">
          <a:extLst>
            <a:ext uri="{FF2B5EF4-FFF2-40B4-BE49-F238E27FC236}">
              <a16:creationId xmlns:a16="http://schemas.microsoft.com/office/drawing/2014/main" id="{0171C7E5-98D6-41D1-BEF5-B3E0C01482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4" name="กล่องข้อความ 1">
          <a:extLst>
            <a:ext uri="{FF2B5EF4-FFF2-40B4-BE49-F238E27FC236}">
              <a16:creationId xmlns:a16="http://schemas.microsoft.com/office/drawing/2014/main" id="{7B7F0F02-E24F-45E3-A847-4D81409E2A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5" name="กล่องข้อความ 1">
          <a:extLst>
            <a:ext uri="{FF2B5EF4-FFF2-40B4-BE49-F238E27FC236}">
              <a16:creationId xmlns:a16="http://schemas.microsoft.com/office/drawing/2014/main" id="{50FA27BF-2424-4100-80AE-F511DBEF1D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6" name="กล่องข้อความ 1">
          <a:extLst>
            <a:ext uri="{FF2B5EF4-FFF2-40B4-BE49-F238E27FC236}">
              <a16:creationId xmlns:a16="http://schemas.microsoft.com/office/drawing/2014/main" id="{8815B948-129B-4906-A83F-F87F535CF8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7" name="กล่องข้อความ 1">
          <a:extLst>
            <a:ext uri="{FF2B5EF4-FFF2-40B4-BE49-F238E27FC236}">
              <a16:creationId xmlns:a16="http://schemas.microsoft.com/office/drawing/2014/main" id="{F38646DC-EEC9-4A2E-8364-412E593E21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8" name="กล่องข้อความ 1">
          <a:extLst>
            <a:ext uri="{FF2B5EF4-FFF2-40B4-BE49-F238E27FC236}">
              <a16:creationId xmlns:a16="http://schemas.microsoft.com/office/drawing/2014/main" id="{BBCFEB16-6094-4078-8FC4-07343D27B8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59" name="กล่องข้อความ 1">
          <a:extLst>
            <a:ext uri="{FF2B5EF4-FFF2-40B4-BE49-F238E27FC236}">
              <a16:creationId xmlns:a16="http://schemas.microsoft.com/office/drawing/2014/main" id="{97E6DF76-2134-49F2-93E9-94773BA903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0" name="กล่องข้อความ 1">
          <a:extLst>
            <a:ext uri="{FF2B5EF4-FFF2-40B4-BE49-F238E27FC236}">
              <a16:creationId xmlns:a16="http://schemas.microsoft.com/office/drawing/2014/main" id="{C6152233-21E8-4EF8-85C9-239B575A48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1" name="กล่องข้อความ 1">
          <a:extLst>
            <a:ext uri="{FF2B5EF4-FFF2-40B4-BE49-F238E27FC236}">
              <a16:creationId xmlns:a16="http://schemas.microsoft.com/office/drawing/2014/main" id="{FC8A19F7-6CEA-40D1-A01A-9D81E4C112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2" name="กล่องข้อความ 1">
          <a:extLst>
            <a:ext uri="{FF2B5EF4-FFF2-40B4-BE49-F238E27FC236}">
              <a16:creationId xmlns:a16="http://schemas.microsoft.com/office/drawing/2014/main" id="{FD0F7086-004C-42DD-914C-DC5274308B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3" name="กล่องข้อความ 1">
          <a:extLst>
            <a:ext uri="{FF2B5EF4-FFF2-40B4-BE49-F238E27FC236}">
              <a16:creationId xmlns:a16="http://schemas.microsoft.com/office/drawing/2014/main" id="{2B2E29F8-EDA9-4FD5-9050-9ECDC6D7AC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4" name="กล่องข้อความ 1">
          <a:extLst>
            <a:ext uri="{FF2B5EF4-FFF2-40B4-BE49-F238E27FC236}">
              <a16:creationId xmlns:a16="http://schemas.microsoft.com/office/drawing/2014/main" id="{FCAE8AC8-4242-4EE7-90FF-6B32D6F37D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5" name="กล่องข้อความ 1">
          <a:extLst>
            <a:ext uri="{FF2B5EF4-FFF2-40B4-BE49-F238E27FC236}">
              <a16:creationId xmlns:a16="http://schemas.microsoft.com/office/drawing/2014/main" id="{36D4FBE7-B056-48BA-8352-66D2EB6F8E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6" name="กล่องข้อความ 1">
          <a:extLst>
            <a:ext uri="{FF2B5EF4-FFF2-40B4-BE49-F238E27FC236}">
              <a16:creationId xmlns:a16="http://schemas.microsoft.com/office/drawing/2014/main" id="{0C000F61-3A6B-41C8-AC89-3EE0E8F69A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7" name="กล่องข้อความ 1">
          <a:extLst>
            <a:ext uri="{FF2B5EF4-FFF2-40B4-BE49-F238E27FC236}">
              <a16:creationId xmlns:a16="http://schemas.microsoft.com/office/drawing/2014/main" id="{D27F4BBA-282C-447D-A672-93A03B0500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8" name="กล่องข้อความ 1">
          <a:extLst>
            <a:ext uri="{FF2B5EF4-FFF2-40B4-BE49-F238E27FC236}">
              <a16:creationId xmlns:a16="http://schemas.microsoft.com/office/drawing/2014/main" id="{C3A7C229-F014-4045-A762-3C3A4F9960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69" name="กล่องข้อความ 1">
          <a:extLst>
            <a:ext uri="{FF2B5EF4-FFF2-40B4-BE49-F238E27FC236}">
              <a16:creationId xmlns:a16="http://schemas.microsoft.com/office/drawing/2014/main" id="{E5DD21CF-68C9-4ACB-BCF2-B23258661D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0" name="กล่องข้อความ 1">
          <a:extLst>
            <a:ext uri="{FF2B5EF4-FFF2-40B4-BE49-F238E27FC236}">
              <a16:creationId xmlns:a16="http://schemas.microsoft.com/office/drawing/2014/main" id="{F67B30DD-81AA-4E76-8FD8-86F535886C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1" name="กล่องข้อความ 1">
          <a:extLst>
            <a:ext uri="{FF2B5EF4-FFF2-40B4-BE49-F238E27FC236}">
              <a16:creationId xmlns:a16="http://schemas.microsoft.com/office/drawing/2014/main" id="{5A5450E3-8EF1-4A55-9D71-C13CF1EA05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2" name="กล่องข้อความ 1">
          <a:extLst>
            <a:ext uri="{FF2B5EF4-FFF2-40B4-BE49-F238E27FC236}">
              <a16:creationId xmlns:a16="http://schemas.microsoft.com/office/drawing/2014/main" id="{7907F182-9817-4EA5-B340-AACF2A27AD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3" name="กล่องข้อความ 1">
          <a:extLst>
            <a:ext uri="{FF2B5EF4-FFF2-40B4-BE49-F238E27FC236}">
              <a16:creationId xmlns:a16="http://schemas.microsoft.com/office/drawing/2014/main" id="{69F748AF-16AA-423F-8258-F470BD5EA0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4" name="กล่องข้อความ 1">
          <a:extLst>
            <a:ext uri="{FF2B5EF4-FFF2-40B4-BE49-F238E27FC236}">
              <a16:creationId xmlns:a16="http://schemas.microsoft.com/office/drawing/2014/main" id="{6340E503-559C-4EDA-B031-E9693A63F0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5" name="กล่องข้อความ 1">
          <a:extLst>
            <a:ext uri="{FF2B5EF4-FFF2-40B4-BE49-F238E27FC236}">
              <a16:creationId xmlns:a16="http://schemas.microsoft.com/office/drawing/2014/main" id="{EB5A5AF5-25C7-432E-8C44-9340B327CB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6" name="กล่องข้อความ 1">
          <a:extLst>
            <a:ext uri="{FF2B5EF4-FFF2-40B4-BE49-F238E27FC236}">
              <a16:creationId xmlns:a16="http://schemas.microsoft.com/office/drawing/2014/main" id="{4AE6A3FF-7A47-4D96-8A08-8E19DFD3B0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7" name="กล่องข้อความ 1">
          <a:extLst>
            <a:ext uri="{FF2B5EF4-FFF2-40B4-BE49-F238E27FC236}">
              <a16:creationId xmlns:a16="http://schemas.microsoft.com/office/drawing/2014/main" id="{C9417A25-F923-49EF-B01C-CBC86C32EE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8" name="กล่องข้อความ 1">
          <a:extLst>
            <a:ext uri="{FF2B5EF4-FFF2-40B4-BE49-F238E27FC236}">
              <a16:creationId xmlns:a16="http://schemas.microsoft.com/office/drawing/2014/main" id="{24B3368A-7CC8-49C6-AB2C-76E19CB574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79" name="กล่องข้อความ 1">
          <a:extLst>
            <a:ext uri="{FF2B5EF4-FFF2-40B4-BE49-F238E27FC236}">
              <a16:creationId xmlns:a16="http://schemas.microsoft.com/office/drawing/2014/main" id="{A8BF1089-82DF-4A30-A657-1A8158DEB7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0" name="กล่องข้อความ 1">
          <a:extLst>
            <a:ext uri="{FF2B5EF4-FFF2-40B4-BE49-F238E27FC236}">
              <a16:creationId xmlns:a16="http://schemas.microsoft.com/office/drawing/2014/main" id="{29A00FC1-6D00-4F9A-953B-2D4FC4CD6A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1" name="กล่องข้อความ 1">
          <a:extLst>
            <a:ext uri="{FF2B5EF4-FFF2-40B4-BE49-F238E27FC236}">
              <a16:creationId xmlns:a16="http://schemas.microsoft.com/office/drawing/2014/main" id="{BE02429F-D96A-4377-BAB9-1C2C9EE9A0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2" name="กล่องข้อความ 1">
          <a:extLst>
            <a:ext uri="{FF2B5EF4-FFF2-40B4-BE49-F238E27FC236}">
              <a16:creationId xmlns:a16="http://schemas.microsoft.com/office/drawing/2014/main" id="{CF9A4885-F471-4D12-B2D0-DD5E5C547D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3" name="กล่องข้อความ 1">
          <a:extLst>
            <a:ext uri="{FF2B5EF4-FFF2-40B4-BE49-F238E27FC236}">
              <a16:creationId xmlns:a16="http://schemas.microsoft.com/office/drawing/2014/main" id="{0CFB7C90-1E84-42CA-848E-7FEAAD9169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4" name="กล่องข้อความ 1">
          <a:extLst>
            <a:ext uri="{FF2B5EF4-FFF2-40B4-BE49-F238E27FC236}">
              <a16:creationId xmlns:a16="http://schemas.microsoft.com/office/drawing/2014/main" id="{DCE4A01D-D88E-4A15-B04F-37C549253F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5" name="กล่องข้อความ 1">
          <a:extLst>
            <a:ext uri="{FF2B5EF4-FFF2-40B4-BE49-F238E27FC236}">
              <a16:creationId xmlns:a16="http://schemas.microsoft.com/office/drawing/2014/main" id="{8F532000-ABA3-43E5-AA30-DCBEA7D950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6" name="กล่องข้อความ 1">
          <a:extLst>
            <a:ext uri="{FF2B5EF4-FFF2-40B4-BE49-F238E27FC236}">
              <a16:creationId xmlns:a16="http://schemas.microsoft.com/office/drawing/2014/main" id="{3E6B0598-FCCD-4D82-8A98-2B5B397933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7" name="กล่องข้อความ 1">
          <a:extLst>
            <a:ext uri="{FF2B5EF4-FFF2-40B4-BE49-F238E27FC236}">
              <a16:creationId xmlns:a16="http://schemas.microsoft.com/office/drawing/2014/main" id="{462F7B43-EBF9-406F-8B6B-F818323AEC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8" name="กล่องข้อความ 1">
          <a:extLst>
            <a:ext uri="{FF2B5EF4-FFF2-40B4-BE49-F238E27FC236}">
              <a16:creationId xmlns:a16="http://schemas.microsoft.com/office/drawing/2014/main" id="{063D9645-F30B-4BC1-913D-960DE6A5F7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89" name="กล่องข้อความ 1">
          <a:extLst>
            <a:ext uri="{FF2B5EF4-FFF2-40B4-BE49-F238E27FC236}">
              <a16:creationId xmlns:a16="http://schemas.microsoft.com/office/drawing/2014/main" id="{4AAAFEA2-A32D-4D2E-9865-2348DF5D1A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0" name="กล่องข้อความ 1">
          <a:extLst>
            <a:ext uri="{FF2B5EF4-FFF2-40B4-BE49-F238E27FC236}">
              <a16:creationId xmlns:a16="http://schemas.microsoft.com/office/drawing/2014/main" id="{748D2B06-BDAE-49FA-AC91-1EE201B1B4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1" name="กล่องข้อความ 1">
          <a:extLst>
            <a:ext uri="{FF2B5EF4-FFF2-40B4-BE49-F238E27FC236}">
              <a16:creationId xmlns:a16="http://schemas.microsoft.com/office/drawing/2014/main" id="{65A72084-372D-4E7B-81C9-A6D64C0E71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2" name="กล่องข้อความ 1">
          <a:extLst>
            <a:ext uri="{FF2B5EF4-FFF2-40B4-BE49-F238E27FC236}">
              <a16:creationId xmlns:a16="http://schemas.microsoft.com/office/drawing/2014/main" id="{6AF71FD2-C9CF-47A1-A57C-0B82232332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3" name="กล่องข้อความ 1">
          <a:extLst>
            <a:ext uri="{FF2B5EF4-FFF2-40B4-BE49-F238E27FC236}">
              <a16:creationId xmlns:a16="http://schemas.microsoft.com/office/drawing/2014/main" id="{55ADD890-9388-49F9-BD04-F8D6779DB8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4" name="กล่องข้อความ 1">
          <a:extLst>
            <a:ext uri="{FF2B5EF4-FFF2-40B4-BE49-F238E27FC236}">
              <a16:creationId xmlns:a16="http://schemas.microsoft.com/office/drawing/2014/main" id="{A29D13E7-5187-4B71-9A54-34B7C09713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5" name="กล่องข้อความ 1">
          <a:extLst>
            <a:ext uri="{FF2B5EF4-FFF2-40B4-BE49-F238E27FC236}">
              <a16:creationId xmlns:a16="http://schemas.microsoft.com/office/drawing/2014/main" id="{53B5B3B9-DDCD-4834-A9D4-19677825E1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6" name="กล่องข้อความ 1">
          <a:extLst>
            <a:ext uri="{FF2B5EF4-FFF2-40B4-BE49-F238E27FC236}">
              <a16:creationId xmlns:a16="http://schemas.microsoft.com/office/drawing/2014/main" id="{6F6F19F5-C4BF-4C58-A79F-E1C937EA57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7" name="กล่องข้อความ 1">
          <a:extLst>
            <a:ext uri="{FF2B5EF4-FFF2-40B4-BE49-F238E27FC236}">
              <a16:creationId xmlns:a16="http://schemas.microsoft.com/office/drawing/2014/main" id="{695EE144-073B-4E1D-9AEF-5B4583C132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8" name="กล่องข้อความ 1">
          <a:extLst>
            <a:ext uri="{FF2B5EF4-FFF2-40B4-BE49-F238E27FC236}">
              <a16:creationId xmlns:a16="http://schemas.microsoft.com/office/drawing/2014/main" id="{E331D6C7-C41D-48FA-A743-4F1D71FE1D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599" name="กล่องข้อความ 1">
          <a:extLst>
            <a:ext uri="{FF2B5EF4-FFF2-40B4-BE49-F238E27FC236}">
              <a16:creationId xmlns:a16="http://schemas.microsoft.com/office/drawing/2014/main" id="{1599E28D-175C-494C-ABC9-12C108AA05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0" name="กล่องข้อความ 1">
          <a:extLst>
            <a:ext uri="{FF2B5EF4-FFF2-40B4-BE49-F238E27FC236}">
              <a16:creationId xmlns:a16="http://schemas.microsoft.com/office/drawing/2014/main" id="{D9F3C9A0-EEA9-46F0-BC18-AD57AE0217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1" name="กล่องข้อความ 1">
          <a:extLst>
            <a:ext uri="{FF2B5EF4-FFF2-40B4-BE49-F238E27FC236}">
              <a16:creationId xmlns:a16="http://schemas.microsoft.com/office/drawing/2014/main" id="{FD74CBE9-99E9-46DE-9851-2A98653637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2" name="กล่องข้อความ 1">
          <a:extLst>
            <a:ext uri="{FF2B5EF4-FFF2-40B4-BE49-F238E27FC236}">
              <a16:creationId xmlns:a16="http://schemas.microsoft.com/office/drawing/2014/main" id="{0942052D-1327-4807-9C91-DE4FC62815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3" name="กล่องข้อความ 1">
          <a:extLst>
            <a:ext uri="{FF2B5EF4-FFF2-40B4-BE49-F238E27FC236}">
              <a16:creationId xmlns:a16="http://schemas.microsoft.com/office/drawing/2014/main" id="{1ADE15EC-EF69-4DA6-9757-0B04D21993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4" name="กล่องข้อความ 1">
          <a:extLst>
            <a:ext uri="{FF2B5EF4-FFF2-40B4-BE49-F238E27FC236}">
              <a16:creationId xmlns:a16="http://schemas.microsoft.com/office/drawing/2014/main" id="{38485CED-052C-4881-B7A5-E68F4B6C1D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5" name="กล่องข้อความ 1">
          <a:extLst>
            <a:ext uri="{FF2B5EF4-FFF2-40B4-BE49-F238E27FC236}">
              <a16:creationId xmlns:a16="http://schemas.microsoft.com/office/drawing/2014/main" id="{BBF4B5BC-7AEA-43F1-A655-298005F586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6" name="กล่องข้อความ 1">
          <a:extLst>
            <a:ext uri="{FF2B5EF4-FFF2-40B4-BE49-F238E27FC236}">
              <a16:creationId xmlns:a16="http://schemas.microsoft.com/office/drawing/2014/main" id="{3B2EA948-8EF2-4F34-9E63-20C7F5526B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7" name="กล่องข้อความ 1">
          <a:extLst>
            <a:ext uri="{FF2B5EF4-FFF2-40B4-BE49-F238E27FC236}">
              <a16:creationId xmlns:a16="http://schemas.microsoft.com/office/drawing/2014/main" id="{27637744-3C0E-4527-8CFE-6661DB4982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8" name="กล่องข้อความ 1">
          <a:extLst>
            <a:ext uri="{FF2B5EF4-FFF2-40B4-BE49-F238E27FC236}">
              <a16:creationId xmlns:a16="http://schemas.microsoft.com/office/drawing/2014/main" id="{B71E41DE-86DF-48FB-9FA2-AB345AF424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09" name="กล่องข้อความ 1">
          <a:extLst>
            <a:ext uri="{FF2B5EF4-FFF2-40B4-BE49-F238E27FC236}">
              <a16:creationId xmlns:a16="http://schemas.microsoft.com/office/drawing/2014/main" id="{96957B2C-9BC3-4C60-9510-E2518754BF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0" name="กล่องข้อความ 1">
          <a:extLst>
            <a:ext uri="{FF2B5EF4-FFF2-40B4-BE49-F238E27FC236}">
              <a16:creationId xmlns:a16="http://schemas.microsoft.com/office/drawing/2014/main" id="{3BAC65CF-C630-4239-B068-D85E2F8455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1" name="กล่องข้อความ 1">
          <a:extLst>
            <a:ext uri="{FF2B5EF4-FFF2-40B4-BE49-F238E27FC236}">
              <a16:creationId xmlns:a16="http://schemas.microsoft.com/office/drawing/2014/main" id="{B0B18729-87EC-4071-9A0F-CB99415A4D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2" name="กล่องข้อความ 1">
          <a:extLst>
            <a:ext uri="{FF2B5EF4-FFF2-40B4-BE49-F238E27FC236}">
              <a16:creationId xmlns:a16="http://schemas.microsoft.com/office/drawing/2014/main" id="{F67A6DB2-96A2-48F4-B6C2-2A7286CE52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3" name="กล่องข้อความ 1">
          <a:extLst>
            <a:ext uri="{FF2B5EF4-FFF2-40B4-BE49-F238E27FC236}">
              <a16:creationId xmlns:a16="http://schemas.microsoft.com/office/drawing/2014/main" id="{CC5E1101-0376-47AD-A45B-3E8FB2D024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4" name="กล่องข้อความ 1">
          <a:extLst>
            <a:ext uri="{FF2B5EF4-FFF2-40B4-BE49-F238E27FC236}">
              <a16:creationId xmlns:a16="http://schemas.microsoft.com/office/drawing/2014/main" id="{1880EE0D-FA44-4E3A-AD15-1382AB07F7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5" name="กล่องข้อความ 1">
          <a:extLst>
            <a:ext uri="{FF2B5EF4-FFF2-40B4-BE49-F238E27FC236}">
              <a16:creationId xmlns:a16="http://schemas.microsoft.com/office/drawing/2014/main" id="{DDFFE6DD-33E8-4C04-A75A-2F6BBC1292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6" name="กล่องข้อความ 1">
          <a:extLst>
            <a:ext uri="{FF2B5EF4-FFF2-40B4-BE49-F238E27FC236}">
              <a16:creationId xmlns:a16="http://schemas.microsoft.com/office/drawing/2014/main" id="{55AFB9C5-3341-4B03-8DE6-A9650C61FF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7" name="กล่องข้อความ 1">
          <a:extLst>
            <a:ext uri="{FF2B5EF4-FFF2-40B4-BE49-F238E27FC236}">
              <a16:creationId xmlns:a16="http://schemas.microsoft.com/office/drawing/2014/main" id="{8AB3CA98-A3DC-4111-82D5-1645F2C869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8" name="กล่องข้อความ 1">
          <a:extLst>
            <a:ext uri="{FF2B5EF4-FFF2-40B4-BE49-F238E27FC236}">
              <a16:creationId xmlns:a16="http://schemas.microsoft.com/office/drawing/2014/main" id="{5139993F-84A2-4AB2-808C-D4FA3A87E9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19" name="กล่องข้อความ 1">
          <a:extLst>
            <a:ext uri="{FF2B5EF4-FFF2-40B4-BE49-F238E27FC236}">
              <a16:creationId xmlns:a16="http://schemas.microsoft.com/office/drawing/2014/main" id="{DF328854-52C1-4F63-8630-025FB0C8A8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0" name="กล่องข้อความ 1">
          <a:extLst>
            <a:ext uri="{FF2B5EF4-FFF2-40B4-BE49-F238E27FC236}">
              <a16:creationId xmlns:a16="http://schemas.microsoft.com/office/drawing/2014/main" id="{1F6947C8-EA40-4E4A-99CD-E84733C60B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1" name="กล่องข้อความ 1">
          <a:extLst>
            <a:ext uri="{FF2B5EF4-FFF2-40B4-BE49-F238E27FC236}">
              <a16:creationId xmlns:a16="http://schemas.microsoft.com/office/drawing/2014/main" id="{439C1ECF-789C-4F21-90C9-89FD474A02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2" name="กล่องข้อความ 1">
          <a:extLst>
            <a:ext uri="{FF2B5EF4-FFF2-40B4-BE49-F238E27FC236}">
              <a16:creationId xmlns:a16="http://schemas.microsoft.com/office/drawing/2014/main" id="{30B8C4E6-6E40-4722-A2B9-781477F7C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3" name="กล่องข้อความ 1">
          <a:extLst>
            <a:ext uri="{FF2B5EF4-FFF2-40B4-BE49-F238E27FC236}">
              <a16:creationId xmlns:a16="http://schemas.microsoft.com/office/drawing/2014/main" id="{E15B1E49-6BD7-40FB-AFFE-DAFC3A216C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4" name="กล่องข้อความ 1">
          <a:extLst>
            <a:ext uri="{FF2B5EF4-FFF2-40B4-BE49-F238E27FC236}">
              <a16:creationId xmlns:a16="http://schemas.microsoft.com/office/drawing/2014/main" id="{CB997241-2728-4E19-B7F3-C0209D5861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5" name="กล่องข้อความ 1">
          <a:extLst>
            <a:ext uri="{FF2B5EF4-FFF2-40B4-BE49-F238E27FC236}">
              <a16:creationId xmlns:a16="http://schemas.microsoft.com/office/drawing/2014/main" id="{E6E9505B-8BBE-4635-A14A-183FEE8C1C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6" name="กล่องข้อความ 1">
          <a:extLst>
            <a:ext uri="{FF2B5EF4-FFF2-40B4-BE49-F238E27FC236}">
              <a16:creationId xmlns:a16="http://schemas.microsoft.com/office/drawing/2014/main" id="{5CF6796E-A222-4F4F-BD05-E6F3EDC777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7" name="กล่องข้อความ 1">
          <a:extLst>
            <a:ext uri="{FF2B5EF4-FFF2-40B4-BE49-F238E27FC236}">
              <a16:creationId xmlns:a16="http://schemas.microsoft.com/office/drawing/2014/main" id="{5B2D24F5-6566-4A15-9621-BE68B1F72F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8" name="กล่องข้อความ 1">
          <a:extLst>
            <a:ext uri="{FF2B5EF4-FFF2-40B4-BE49-F238E27FC236}">
              <a16:creationId xmlns:a16="http://schemas.microsoft.com/office/drawing/2014/main" id="{0FE40E4C-1347-4770-B3B6-836AD2F280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29" name="กล่องข้อความ 1">
          <a:extLst>
            <a:ext uri="{FF2B5EF4-FFF2-40B4-BE49-F238E27FC236}">
              <a16:creationId xmlns:a16="http://schemas.microsoft.com/office/drawing/2014/main" id="{68AD265E-5472-4FCC-A0E5-7D569FB54A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0" name="กล่องข้อความ 1">
          <a:extLst>
            <a:ext uri="{FF2B5EF4-FFF2-40B4-BE49-F238E27FC236}">
              <a16:creationId xmlns:a16="http://schemas.microsoft.com/office/drawing/2014/main" id="{D3ED6FDD-2035-47DD-A480-843021039E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1" name="กล่องข้อความ 1">
          <a:extLst>
            <a:ext uri="{FF2B5EF4-FFF2-40B4-BE49-F238E27FC236}">
              <a16:creationId xmlns:a16="http://schemas.microsoft.com/office/drawing/2014/main" id="{702B5D68-BBE2-4A9B-B28F-86891CAA5C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2" name="กล่องข้อความ 1">
          <a:extLst>
            <a:ext uri="{FF2B5EF4-FFF2-40B4-BE49-F238E27FC236}">
              <a16:creationId xmlns:a16="http://schemas.microsoft.com/office/drawing/2014/main" id="{E6EE41DB-AB7A-416F-84B8-C34545D935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3" name="กล่องข้อความ 1">
          <a:extLst>
            <a:ext uri="{FF2B5EF4-FFF2-40B4-BE49-F238E27FC236}">
              <a16:creationId xmlns:a16="http://schemas.microsoft.com/office/drawing/2014/main" id="{4699265F-5024-4292-8CE0-A05678C2D4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4" name="กล่องข้อความ 1">
          <a:extLst>
            <a:ext uri="{FF2B5EF4-FFF2-40B4-BE49-F238E27FC236}">
              <a16:creationId xmlns:a16="http://schemas.microsoft.com/office/drawing/2014/main" id="{A236B7D3-6EFB-4241-8E49-1543718A1C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5" name="กล่องข้อความ 1">
          <a:extLst>
            <a:ext uri="{FF2B5EF4-FFF2-40B4-BE49-F238E27FC236}">
              <a16:creationId xmlns:a16="http://schemas.microsoft.com/office/drawing/2014/main" id="{E24702F5-A662-42EA-8803-FE46AFBD3F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6" name="กล่องข้อความ 1">
          <a:extLst>
            <a:ext uri="{FF2B5EF4-FFF2-40B4-BE49-F238E27FC236}">
              <a16:creationId xmlns:a16="http://schemas.microsoft.com/office/drawing/2014/main" id="{A0339230-59C0-49E7-A53F-BD4648D380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7" name="กล่องข้อความ 1">
          <a:extLst>
            <a:ext uri="{FF2B5EF4-FFF2-40B4-BE49-F238E27FC236}">
              <a16:creationId xmlns:a16="http://schemas.microsoft.com/office/drawing/2014/main" id="{B27707B2-DDE2-4B1C-A38A-D4F8DB8364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8" name="กล่องข้อความ 1">
          <a:extLst>
            <a:ext uri="{FF2B5EF4-FFF2-40B4-BE49-F238E27FC236}">
              <a16:creationId xmlns:a16="http://schemas.microsoft.com/office/drawing/2014/main" id="{05273312-400D-47DC-9464-3FB8C8F2BE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39" name="กล่องข้อความ 1">
          <a:extLst>
            <a:ext uri="{FF2B5EF4-FFF2-40B4-BE49-F238E27FC236}">
              <a16:creationId xmlns:a16="http://schemas.microsoft.com/office/drawing/2014/main" id="{1726BFCD-2739-4611-9377-79197B5272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0" name="กล่องข้อความ 1">
          <a:extLst>
            <a:ext uri="{FF2B5EF4-FFF2-40B4-BE49-F238E27FC236}">
              <a16:creationId xmlns:a16="http://schemas.microsoft.com/office/drawing/2014/main" id="{A3F8BAB5-55BD-464E-9FF8-7AD7932604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1" name="กล่องข้อความ 1">
          <a:extLst>
            <a:ext uri="{FF2B5EF4-FFF2-40B4-BE49-F238E27FC236}">
              <a16:creationId xmlns:a16="http://schemas.microsoft.com/office/drawing/2014/main" id="{1875741D-D123-48DA-8CCC-F40D0F023E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2" name="กล่องข้อความ 1">
          <a:extLst>
            <a:ext uri="{FF2B5EF4-FFF2-40B4-BE49-F238E27FC236}">
              <a16:creationId xmlns:a16="http://schemas.microsoft.com/office/drawing/2014/main" id="{9668B46C-9146-4A42-B72D-2384922ECE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3" name="กล่องข้อความ 1">
          <a:extLst>
            <a:ext uri="{FF2B5EF4-FFF2-40B4-BE49-F238E27FC236}">
              <a16:creationId xmlns:a16="http://schemas.microsoft.com/office/drawing/2014/main" id="{D234DAB2-4D16-45DD-B7CE-5515B1D4B6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4" name="กล่องข้อความ 1">
          <a:extLst>
            <a:ext uri="{FF2B5EF4-FFF2-40B4-BE49-F238E27FC236}">
              <a16:creationId xmlns:a16="http://schemas.microsoft.com/office/drawing/2014/main" id="{E0D976F5-6404-4EC2-A781-57BBC5D002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5" name="กล่องข้อความ 1">
          <a:extLst>
            <a:ext uri="{FF2B5EF4-FFF2-40B4-BE49-F238E27FC236}">
              <a16:creationId xmlns:a16="http://schemas.microsoft.com/office/drawing/2014/main" id="{5AE631E5-2EFA-4FE4-85F8-F1721B3F0C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6" name="กล่องข้อความ 1">
          <a:extLst>
            <a:ext uri="{FF2B5EF4-FFF2-40B4-BE49-F238E27FC236}">
              <a16:creationId xmlns:a16="http://schemas.microsoft.com/office/drawing/2014/main" id="{5FDD9624-6020-4542-A513-37D2BA87E2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7" name="กล่องข้อความ 1">
          <a:extLst>
            <a:ext uri="{FF2B5EF4-FFF2-40B4-BE49-F238E27FC236}">
              <a16:creationId xmlns:a16="http://schemas.microsoft.com/office/drawing/2014/main" id="{C64590F7-DD0D-4E25-B10B-B4F787E209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8" name="กล่องข้อความ 1">
          <a:extLst>
            <a:ext uri="{FF2B5EF4-FFF2-40B4-BE49-F238E27FC236}">
              <a16:creationId xmlns:a16="http://schemas.microsoft.com/office/drawing/2014/main" id="{1DADB827-AA4F-4C80-BB69-1DA1C5D713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49" name="กล่องข้อความ 1">
          <a:extLst>
            <a:ext uri="{FF2B5EF4-FFF2-40B4-BE49-F238E27FC236}">
              <a16:creationId xmlns:a16="http://schemas.microsoft.com/office/drawing/2014/main" id="{55937642-0B11-4746-AEE1-17F4B110D3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0" name="กล่องข้อความ 1">
          <a:extLst>
            <a:ext uri="{FF2B5EF4-FFF2-40B4-BE49-F238E27FC236}">
              <a16:creationId xmlns:a16="http://schemas.microsoft.com/office/drawing/2014/main" id="{682F6AF6-E6AD-4B56-AB00-24D1F5BC0B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1" name="กล่องข้อความ 1">
          <a:extLst>
            <a:ext uri="{FF2B5EF4-FFF2-40B4-BE49-F238E27FC236}">
              <a16:creationId xmlns:a16="http://schemas.microsoft.com/office/drawing/2014/main" id="{CC262DB3-0A11-456F-97AB-944700E053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2" name="กล่องข้อความ 1">
          <a:extLst>
            <a:ext uri="{FF2B5EF4-FFF2-40B4-BE49-F238E27FC236}">
              <a16:creationId xmlns:a16="http://schemas.microsoft.com/office/drawing/2014/main" id="{1C3791DE-BD28-4A44-B69C-AE8F220206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3" name="กล่องข้อความ 1">
          <a:extLst>
            <a:ext uri="{FF2B5EF4-FFF2-40B4-BE49-F238E27FC236}">
              <a16:creationId xmlns:a16="http://schemas.microsoft.com/office/drawing/2014/main" id="{F474B514-2BA6-49D0-87B7-54A9CA7F21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4" name="กล่องข้อความ 1">
          <a:extLst>
            <a:ext uri="{FF2B5EF4-FFF2-40B4-BE49-F238E27FC236}">
              <a16:creationId xmlns:a16="http://schemas.microsoft.com/office/drawing/2014/main" id="{21857BFB-1A35-4DD6-B52B-EED12A6BF1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5" name="กล่องข้อความ 1">
          <a:extLst>
            <a:ext uri="{FF2B5EF4-FFF2-40B4-BE49-F238E27FC236}">
              <a16:creationId xmlns:a16="http://schemas.microsoft.com/office/drawing/2014/main" id="{93EB37EF-85F0-4C3F-B353-568105EC8E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6" name="กล่องข้อความ 1">
          <a:extLst>
            <a:ext uri="{FF2B5EF4-FFF2-40B4-BE49-F238E27FC236}">
              <a16:creationId xmlns:a16="http://schemas.microsoft.com/office/drawing/2014/main" id="{9DA9998B-C58F-49BE-AE26-7B41F66CB6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7" name="กล่องข้อความ 1">
          <a:extLst>
            <a:ext uri="{FF2B5EF4-FFF2-40B4-BE49-F238E27FC236}">
              <a16:creationId xmlns:a16="http://schemas.microsoft.com/office/drawing/2014/main" id="{DAFED686-C016-4ED9-97EA-3FA976DCFF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8" name="กล่องข้อความ 1">
          <a:extLst>
            <a:ext uri="{FF2B5EF4-FFF2-40B4-BE49-F238E27FC236}">
              <a16:creationId xmlns:a16="http://schemas.microsoft.com/office/drawing/2014/main" id="{6925CA80-DE67-450B-9391-1EBDA0024F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59" name="กล่องข้อความ 1">
          <a:extLst>
            <a:ext uri="{FF2B5EF4-FFF2-40B4-BE49-F238E27FC236}">
              <a16:creationId xmlns:a16="http://schemas.microsoft.com/office/drawing/2014/main" id="{28CCE0A9-811C-4EA2-A596-F4AA254B35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0" name="กล่องข้อความ 1">
          <a:extLst>
            <a:ext uri="{FF2B5EF4-FFF2-40B4-BE49-F238E27FC236}">
              <a16:creationId xmlns:a16="http://schemas.microsoft.com/office/drawing/2014/main" id="{E67C40FB-14E3-4CDA-830B-4E08203CB8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1" name="กล่องข้อความ 1">
          <a:extLst>
            <a:ext uri="{FF2B5EF4-FFF2-40B4-BE49-F238E27FC236}">
              <a16:creationId xmlns:a16="http://schemas.microsoft.com/office/drawing/2014/main" id="{868160E3-3716-410B-9201-1E0C6610CB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2" name="กล่องข้อความ 1">
          <a:extLst>
            <a:ext uri="{FF2B5EF4-FFF2-40B4-BE49-F238E27FC236}">
              <a16:creationId xmlns:a16="http://schemas.microsoft.com/office/drawing/2014/main" id="{1243C2F4-AB01-4465-B742-C65C165673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3" name="กล่องข้อความ 1">
          <a:extLst>
            <a:ext uri="{FF2B5EF4-FFF2-40B4-BE49-F238E27FC236}">
              <a16:creationId xmlns:a16="http://schemas.microsoft.com/office/drawing/2014/main" id="{D9AF9E6D-3491-44B1-8182-34048C048D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4" name="กล่องข้อความ 1">
          <a:extLst>
            <a:ext uri="{FF2B5EF4-FFF2-40B4-BE49-F238E27FC236}">
              <a16:creationId xmlns:a16="http://schemas.microsoft.com/office/drawing/2014/main" id="{F1BF00C7-96F6-48DD-B20E-C2603B088C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5" name="กล่องข้อความ 1">
          <a:extLst>
            <a:ext uri="{FF2B5EF4-FFF2-40B4-BE49-F238E27FC236}">
              <a16:creationId xmlns:a16="http://schemas.microsoft.com/office/drawing/2014/main" id="{A4F1728B-B551-4241-A414-2A3E80CC2B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6" name="กล่องข้อความ 1">
          <a:extLst>
            <a:ext uri="{FF2B5EF4-FFF2-40B4-BE49-F238E27FC236}">
              <a16:creationId xmlns:a16="http://schemas.microsoft.com/office/drawing/2014/main" id="{D7A7523C-C954-407B-AFA0-1CB82ADFE9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7" name="กล่องข้อความ 1">
          <a:extLst>
            <a:ext uri="{FF2B5EF4-FFF2-40B4-BE49-F238E27FC236}">
              <a16:creationId xmlns:a16="http://schemas.microsoft.com/office/drawing/2014/main" id="{79DD4714-BE79-4A35-9670-C4F20F2B45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8" name="กล่องข้อความ 1">
          <a:extLst>
            <a:ext uri="{FF2B5EF4-FFF2-40B4-BE49-F238E27FC236}">
              <a16:creationId xmlns:a16="http://schemas.microsoft.com/office/drawing/2014/main" id="{156F8790-9871-4ACA-A928-DCB5D26BE9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69" name="กล่องข้อความ 1">
          <a:extLst>
            <a:ext uri="{FF2B5EF4-FFF2-40B4-BE49-F238E27FC236}">
              <a16:creationId xmlns:a16="http://schemas.microsoft.com/office/drawing/2014/main" id="{D8BE7D5A-FE96-4063-8E2A-CC1EBCC481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0" name="กล่องข้อความ 1">
          <a:extLst>
            <a:ext uri="{FF2B5EF4-FFF2-40B4-BE49-F238E27FC236}">
              <a16:creationId xmlns:a16="http://schemas.microsoft.com/office/drawing/2014/main" id="{04A6D951-8F96-4AA0-9037-A5DF231D1C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1" name="กล่องข้อความ 1">
          <a:extLst>
            <a:ext uri="{FF2B5EF4-FFF2-40B4-BE49-F238E27FC236}">
              <a16:creationId xmlns:a16="http://schemas.microsoft.com/office/drawing/2014/main" id="{CBBE299E-D503-47C3-8DCC-CFDEC70DEF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2" name="กล่องข้อความ 1">
          <a:extLst>
            <a:ext uri="{FF2B5EF4-FFF2-40B4-BE49-F238E27FC236}">
              <a16:creationId xmlns:a16="http://schemas.microsoft.com/office/drawing/2014/main" id="{C13B8E65-B790-4DF9-B994-B66355E4DD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3" name="กล่องข้อความ 1">
          <a:extLst>
            <a:ext uri="{FF2B5EF4-FFF2-40B4-BE49-F238E27FC236}">
              <a16:creationId xmlns:a16="http://schemas.microsoft.com/office/drawing/2014/main" id="{1BAA219C-9632-4B8D-98C8-96F85404AC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4" name="กล่องข้อความ 1">
          <a:extLst>
            <a:ext uri="{FF2B5EF4-FFF2-40B4-BE49-F238E27FC236}">
              <a16:creationId xmlns:a16="http://schemas.microsoft.com/office/drawing/2014/main" id="{2B4853C0-DC3B-4D07-81BB-26BA6EF6C3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5" name="กล่องข้อความ 1">
          <a:extLst>
            <a:ext uri="{FF2B5EF4-FFF2-40B4-BE49-F238E27FC236}">
              <a16:creationId xmlns:a16="http://schemas.microsoft.com/office/drawing/2014/main" id="{FD95A4B1-2406-4EA8-9FED-8C5AC89A9B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6" name="กล่องข้อความ 1">
          <a:extLst>
            <a:ext uri="{FF2B5EF4-FFF2-40B4-BE49-F238E27FC236}">
              <a16:creationId xmlns:a16="http://schemas.microsoft.com/office/drawing/2014/main" id="{AC852A43-4FED-4283-9DC9-C342F5AB9D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7" name="กล่องข้อความ 1">
          <a:extLst>
            <a:ext uri="{FF2B5EF4-FFF2-40B4-BE49-F238E27FC236}">
              <a16:creationId xmlns:a16="http://schemas.microsoft.com/office/drawing/2014/main" id="{D0345808-6439-46AC-890A-32FD638335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8" name="กล่องข้อความ 1">
          <a:extLst>
            <a:ext uri="{FF2B5EF4-FFF2-40B4-BE49-F238E27FC236}">
              <a16:creationId xmlns:a16="http://schemas.microsoft.com/office/drawing/2014/main" id="{B62D958C-576F-452C-A81C-B7EBB7D35E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79" name="กล่องข้อความ 1">
          <a:extLst>
            <a:ext uri="{FF2B5EF4-FFF2-40B4-BE49-F238E27FC236}">
              <a16:creationId xmlns:a16="http://schemas.microsoft.com/office/drawing/2014/main" id="{5DB55630-814D-4041-82A8-08635BBAFA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0" name="กล่องข้อความ 1">
          <a:extLst>
            <a:ext uri="{FF2B5EF4-FFF2-40B4-BE49-F238E27FC236}">
              <a16:creationId xmlns:a16="http://schemas.microsoft.com/office/drawing/2014/main" id="{B0D57E95-3FAF-41FD-9090-15008F842F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1" name="กล่องข้อความ 1">
          <a:extLst>
            <a:ext uri="{FF2B5EF4-FFF2-40B4-BE49-F238E27FC236}">
              <a16:creationId xmlns:a16="http://schemas.microsoft.com/office/drawing/2014/main" id="{DB5519FB-308A-4C1A-8986-0341F7ABB2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2" name="กล่องข้อความ 1">
          <a:extLst>
            <a:ext uri="{FF2B5EF4-FFF2-40B4-BE49-F238E27FC236}">
              <a16:creationId xmlns:a16="http://schemas.microsoft.com/office/drawing/2014/main" id="{F53C5628-1CC2-4408-AA16-170E405261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3" name="กล่องข้อความ 1">
          <a:extLst>
            <a:ext uri="{FF2B5EF4-FFF2-40B4-BE49-F238E27FC236}">
              <a16:creationId xmlns:a16="http://schemas.microsoft.com/office/drawing/2014/main" id="{B4CE33A2-AD50-489A-BAA4-A7F949B553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4" name="กล่องข้อความ 1">
          <a:extLst>
            <a:ext uri="{FF2B5EF4-FFF2-40B4-BE49-F238E27FC236}">
              <a16:creationId xmlns:a16="http://schemas.microsoft.com/office/drawing/2014/main" id="{123763F5-E5DD-4F46-82C1-CE9BDF60F7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5" name="กล่องข้อความ 1">
          <a:extLst>
            <a:ext uri="{FF2B5EF4-FFF2-40B4-BE49-F238E27FC236}">
              <a16:creationId xmlns:a16="http://schemas.microsoft.com/office/drawing/2014/main" id="{10E06BAF-0C59-4F91-AC1F-DF27A04549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6" name="กล่องข้อความ 1">
          <a:extLst>
            <a:ext uri="{FF2B5EF4-FFF2-40B4-BE49-F238E27FC236}">
              <a16:creationId xmlns:a16="http://schemas.microsoft.com/office/drawing/2014/main" id="{7676BC5A-65BC-47DF-B89B-DA5371F28C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7" name="กล่องข้อความ 1">
          <a:extLst>
            <a:ext uri="{FF2B5EF4-FFF2-40B4-BE49-F238E27FC236}">
              <a16:creationId xmlns:a16="http://schemas.microsoft.com/office/drawing/2014/main" id="{81AA8B13-B130-40B7-B1C9-95A833BEDC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8" name="กล่องข้อความ 1">
          <a:extLst>
            <a:ext uri="{FF2B5EF4-FFF2-40B4-BE49-F238E27FC236}">
              <a16:creationId xmlns:a16="http://schemas.microsoft.com/office/drawing/2014/main" id="{739FC276-8B88-45D0-A051-22071E7C58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89" name="กล่องข้อความ 1">
          <a:extLst>
            <a:ext uri="{FF2B5EF4-FFF2-40B4-BE49-F238E27FC236}">
              <a16:creationId xmlns:a16="http://schemas.microsoft.com/office/drawing/2014/main" id="{EA3EFA58-03DB-412C-91EE-14F794DA89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0" name="กล่องข้อความ 1">
          <a:extLst>
            <a:ext uri="{FF2B5EF4-FFF2-40B4-BE49-F238E27FC236}">
              <a16:creationId xmlns:a16="http://schemas.microsoft.com/office/drawing/2014/main" id="{BC5E7371-218F-4BE7-9778-4017DA4C92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1" name="กล่องข้อความ 1">
          <a:extLst>
            <a:ext uri="{FF2B5EF4-FFF2-40B4-BE49-F238E27FC236}">
              <a16:creationId xmlns:a16="http://schemas.microsoft.com/office/drawing/2014/main" id="{B9DA111F-5A1F-4214-8EDD-366CADFF3E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2" name="กล่องข้อความ 1">
          <a:extLst>
            <a:ext uri="{FF2B5EF4-FFF2-40B4-BE49-F238E27FC236}">
              <a16:creationId xmlns:a16="http://schemas.microsoft.com/office/drawing/2014/main" id="{99573285-A38F-4918-AE7C-B98DA54B66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3" name="กล่องข้อความ 1">
          <a:extLst>
            <a:ext uri="{FF2B5EF4-FFF2-40B4-BE49-F238E27FC236}">
              <a16:creationId xmlns:a16="http://schemas.microsoft.com/office/drawing/2014/main" id="{3B428E3C-51B1-49F0-A8E9-270BEFA587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4" name="กล่องข้อความ 1">
          <a:extLst>
            <a:ext uri="{FF2B5EF4-FFF2-40B4-BE49-F238E27FC236}">
              <a16:creationId xmlns:a16="http://schemas.microsoft.com/office/drawing/2014/main" id="{76F39754-F633-4F4E-A8D8-37A10139E0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5" name="กล่องข้อความ 1">
          <a:extLst>
            <a:ext uri="{FF2B5EF4-FFF2-40B4-BE49-F238E27FC236}">
              <a16:creationId xmlns:a16="http://schemas.microsoft.com/office/drawing/2014/main" id="{1C3CEEC3-F8D2-46AB-ABFF-F6BF82BC94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6" name="กล่องข้อความ 1">
          <a:extLst>
            <a:ext uri="{FF2B5EF4-FFF2-40B4-BE49-F238E27FC236}">
              <a16:creationId xmlns:a16="http://schemas.microsoft.com/office/drawing/2014/main" id="{97F7E946-53CB-440A-8275-D38599F6A3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7" name="กล่องข้อความ 1">
          <a:extLst>
            <a:ext uri="{FF2B5EF4-FFF2-40B4-BE49-F238E27FC236}">
              <a16:creationId xmlns:a16="http://schemas.microsoft.com/office/drawing/2014/main" id="{9E218891-D963-48CD-96CC-BEDA42EB53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8" name="กล่องข้อความ 1">
          <a:extLst>
            <a:ext uri="{FF2B5EF4-FFF2-40B4-BE49-F238E27FC236}">
              <a16:creationId xmlns:a16="http://schemas.microsoft.com/office/drawing/2014/main" id="{28FBC2D1-BC9E-49F2-825D-DA462B6AE3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699" name="กล่องข้อความ 1">
          <a:extLst>
            <a:ext uri="{FF2B5EF4-FFF2-40B4-BE49-F238E27FC236}">
              <a16:creationId xmlns:a16="http://schemas.microsoft.com/office/drawing/2014/main" id="{464BCA29-77BB-4F2D-AD9A-D86AEF1672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0" name="กล่องข้อความ 1">
          <a:extLst>
            <a:ext uri="{FF2B5EF4-FFF2-40B4-BE49-F238E27FC236}">
              <a16:creationId xmlns:a16="http://schemas.microsoft.com/office/drawing/2014/main" id="{627D7549-3F6D-43F6-B50F-BDF2CB1B6E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1" name="กล่องข้อความ 1">
          <a:extLst>
            <a:ext uri="{FF2B5EF4-FFF2-40B4-BE49-F238E27FC236}">
              <a16:creationId xmlns:a16="http://schemas.microsoft.com/office/drawing/2014/main" id="{33057DCA-D152-4F74-84EA-FE178B181A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2" name="กล่องข้อความ 1">
          <a:extLst>
            <a:ext uri="{FF2B5EF4-FFF2-40B4-BE49-F238E27FC236}">
              <a16:creationId xmlns:a16="http://schemas.microsoft.com/office/drawing/2014/main" id="{69AE6C5E-7EE8-494F-88E8-6C69F5D341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3" name="กล่องข้อความ 1">
          <a:extLst>
            <a:ext uri="{FF2B5EF4-FFF2-40B4-BE49-F238E27FC236}">
              <a16:creationId xmlns:a16="http://schemas.microsoft.com/office/drawing/2014/main" id="{DF104211-725A-4BF9-B9C5-81BD854531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4" name="กล่องข้อความ 1">
          <a:extLst>
            <a:ext uri="{FF2B5EF4-FFF2-40B4-BE49-F238E27FC236}">
              <a16:creationId xmlns:a16="http://schemas.microsoft.com/office/drawing/2014/main" id="{206E6345-C6B9-4659-BBCA-9EEA2C5B2E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5" name="กล่องข้อความ 1">
          <a:extLst>
            <a:ext uri="{FF2B5EF4-FFF2-40B4-BE49-F238E27FC236}">
              <a16:creationId xmlns:a16="http://schemas.microsoft.com/office/drawing/2014/main" id="{A9F171FA-F988-464C-9E45-229E4CF4EA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6" name="กล่องข้อความ 1">
          <a:extLst>
            <a:ext uri="{FF2B5EF4-FFF2-40B4-BE49-F238E27FC236}">
              <a16:creationId xmlns:a16="http://schemas.microsoft.com/office/drawing/2014/main" id="{032D1AC5-5F81-4FA3-AB21-FC96C8AB81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7" name="กล่องข้อความ 1">
          <a:extLst>
            <a:ext uri="{FF2B5EF4-FFF2-40B4-BE49-F238E27FC236}">
              <a16:creationId xmlns:a16="http://schemas.microsoft.com/office/drawing/2014/main" id="{7004DDED-537B-48A5-B1BB-94654AE66E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8" name="กล่องข้อความ 1">
          <a:extLst>
            <a:ext uri="{FF2B5EF4-FFF2-40B4-BE49-F238E27FC236}">
              <a16:creationId xmlns:a16="http://schemas.microsoft.com/office/drawing/2014/main" id="{6F27B8A8-5F79-454E-9FFD-257124B00F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09" name="กล่องข้อความ 1">
          <a:extLst>
            <a:ext uri="{FF2B5EF4-FFF2-40B4-BE49-F238E27FC236}">
              <a16:creationId xmlns:a16="http://schemas.microsoft.com/office/drawing/2014/main" id="{BAE68F0A-5833-401D-A037-8F518D97D3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0" name="กล่องข้อความ 1">
          <a:extLst>
            <a:ext uri="{FF2B5EF4-FFF2-40B4-BE49-F238E27FC236}">
              <a16:creationId xmlns:a16="http://schemas.microsoft.com/office/drawing/2014/main" id="{26F09312-9CD1-406C-8260-848D5EB320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1" name="กล่องข้อความ 1">
          <a:extLst>
            <a:ext uri="{FF2B5EF4-FFF2-40B4-BE49-F238E27FC236}">
              <a16:creationId xmlns:a16="http://schemas.microsoft.com/office/drawing/2014/main" id="{F8CCA4EC-0D7E-4509-8722-38E99B8C58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2" name="กล่องข้อความ 1">
          <a:extLst>
            <a:ext uri="{FF2B5EF4-FFF2-40B4-BE49-F238E27FC236}">
              <a16:creationId xmlns:a16="http://schemas.microsoft.com/office/drawing/2014/main" id="{AFFEB69B-1B7B-4B07-8F5F-646A7B87BE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3" name="กล่องข้อความ 1">
          <a:extLst>
            <a:ext uri="{FF2B5EF4-FFF2-40B4-BE49-F238E27FC236}">
              <a16:creationId xmlns:a16="http://schemas.microsoft.com/office/drawing/2014/main" id="{8B85AE9C-C386-422C-AD1C-A911748985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4" name="กล่องข้อความ 1">
          <a:extLst>
            <a:ext uri="{FF2B5EF4-FFF2-40B4-BE49-F238E27FC236}">
              <a16:creationId xmlns:a16="http://schemas.microsoft.com/office/drawing/2014/main" id="{461EDE1F-93E3-4F68-8091-A8F6FBA67F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5" name="กล่องข้อความ 1">
          <a:extLst>
            <a:ext uri="{FF2B5EF4-FFF2-40B4-BE49-F238E27FC236}">
              <a16:creationId xmlns:a16="http://schemas.microsoft.com/office/drawing/2014/main" id="{BD63CE7E-76FB-4273-A63B-864CCE79B8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6" name="กล่องข้อความ 1">
          <a:extLst>
            <a:ext uri="{FF2B5EF4-FFF2-40B4-BE49-F238E27FC236}">
              <a16:creationId xmlns:a16="http://schemas.microsoft.com/office/drawing/2014/main" id="{7118D3E3-5FAC-4944-9EBC-400CF355FC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7" name="กล่องข้อความ 1">
          <a:extLst>
            <a:ext uri="{FF2B5EF4-FFF2-40B4-BE49-F238E27FC236}">
              <a16:creationId xmlns:a16="http://schemas.microsoft.com/office/drawing/2014/main" id="{1540C279-6EDC-4F37-B778-0234D7BA98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8" name="กล่องข้อความ 1">
          <a:extLst>
            <a:ext uri="{FF2B5EF4-FFF2-40B4-BE49-F238E27FC236}">
              <a16:creationId xmlns:a16="http://schemas.microsoft.com/office/drawing/2014/main" id="{49EA71EF-CD18-4030-9BCE-3D17726CB2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19" name="กล่องข้อความ 1">
          <a:extLst>
            <a:ext uri="{FF2B5EF4-FFF2-40B4-BE49-F238E27FC236}">
              <a16:creationId xmlns:a16="http://schemas.microsoft.com/office/drawing/2014/main" id="{0B7537E1-B5DB-41E0-9549-D1D659A5DA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0" name="กล่องข้อความ 1">
          <a:extLst>
            <a:ext uri="{FF2B5EF4-FFF2-40B4-BE49-F238E27FC236}">
              <a16:creationId xmlns:a16="http://schemas.microsoft.com/office/drawing/2014/main" id="{00E7A99A-189C-4965-AD8C-1656D49280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1" name="กล่องข้อความ 1">
          <a:extLst>
            <a:ext uri="{FF2B5EF4-FFF2-40B4-BE49-F238E27FC236}">
              <a16:creationId xmlns:a16="http://schemas.microsoft.com/office/drawing/2014/main" id="{03420F83-2DA0-4EE7-B4A1-982F0D119D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2" name="กล่องข้อความ 1">
          <a:extLst>
            <a:ext uri="{FF2B5EF4-FFF2-40B4-BE49-F238E27FC236}">
              <a16:creationId xmlns:a16="http://schemas.microsoft.com/office/drawing/2014/main" id="{2E1A2C36-79AE-4A31-AAD0-F8647AB72B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3" name="กล่องข้อความ 1">
          <a:extLst>
            <a:ext uri="{FF2B5EF4-FFF2-40B4-BE49-F238E27FC236}">
              <a16:creationId xmlns:a16="http://schemas.microsoft.com/office/drawing/2014/main" id="{B54832E2-156D-4B79-9D37-433BDF2357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4" name="กล่องข้อความ 1">
          <a:extLst>
            <a:ext uri="{FF2B5EF4-FFF2-40B4-BE49-F238E27FC236}">
              <a16:creationId xmlns:a16="http://schemas.microsoft.com/office/drawing/2014/main" id="{2C37CA51-7350-4BF5-AFBA-F38D44FA64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5" name="กล่องข้อความ 1">
          <a:extLst>
            <a:ext uri="{FF2B5EF4-FFF2-40B4-BE49-F238E27FC236}">
              <a16:creationId xmlns:a16="http://schemas.microsoft.com/office/drawing/2014/main" id="{6810B36A-8655-4154-8CC0-6409AE523E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6" name="กล่องข้อความ 1">
          <a:extLst>
            <a:ext uri="{FF2B5EF4-FFF2-40B4-BE49-F238E27FC236}">
              <a16:creationId xmlns:a16="http://schemas.microsoft.com/office/drawing/2014/main" id="{B4D1AA51-1E97-43AE-9D89-19D5D1F5C2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7" name="กล่องข้อความ 1">
          <a:extLst>
            <a:ext uri="{FF2B5EF4-FFF2-40B4-BE49-F238E27FC236}">
              <a16:creationId xmlns:a16="http://schemas.microsoft.com/office/drawing/2014/main" id="{307D36B1-6256-40A7-8629-A3F620AFEF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8" name="กล่องข้อความ 1">
          <a:extLst>
            <a:ext uri="{FF2B5EF4-FFF2-40B4-BE49-F238E27FC236}">
              <a16:creationId xmlns:a16="http://schemas.microsoft.com/office/drawing/2014/main" id="{7042B613-3EB9-457B-9F44-07DBD6965A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29" name="กล่องข้อความ 1">
          <a:extLst>
            <a:ext uri="{FF2B5EF4-FFF2-40B4-BE49-F238E27FC236}">
              <a16:creationId xmlns:a16="http://schemas.microsoft.com/office/drawing/2014/main" id="{C5F41E78-52B6-4C62-BA50-1986288058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0" name="กล่องข้อความ 1">
          <a:extLst>
            <a:ext uri="{FF2B5EF4-FFF2-40B4-BE49-F238E27FC236}">
              <a16:creationId xmlns:a16="http://schemas.microsoft.com/office/drawing/2014/main" id="{83221454-A9B6-4DA4-9D56-6BF4968180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1" name="กล่องข้อความ 1">
          <a:extLst>
            <a:ext uri="{FF2B5EF4-FFF2-40B4-BE49-F238E27FC236}">
              <a16:creationId xmlns:a16="http://schemas.microsoft.com/office/drawing/2014/main" id="{0D156341-D187-43E6-84D4-6EF2E0F2AE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2" name="กล่องข้อความ 1">
          <a:extLst>
            <a:ext uri="{FF2B5EF4-FFF2-40B4-BE49-F238E27FC236}">
              <a16:creationId xmlns:a16="http://schemas.microsoft.com/office/drawing/2014/main" id="{D51CF233-DB8B-4BE9-855C-B5871868D5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3" name="กล่องข้อความ 1">
          <a:extLst>
            <a:ext uri="{FF2B5EF4-FFF2-40B4-BE49-F238E27FC236}">
              <a16:creationId xmlns:a16="http://schemas.microsoft.com/office/drawing/2014/main" id="{ED419F8F-9ABD-429E-9ADB-ED7CF25ED5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4" name="กล่องข้อความ 1">
          <a:extLst>
            <a:ext uri="{FF2B5EF4-FFF2-40B4-BE49-F238E27FC236}">
              <a16:creationId xmlns:a16="http://schemas.microsoft.com/office/drawing/2014/main" id="{4D8B966E-70DD-421B-9E05-794F5B440B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5" name="กล่องข้อความ 1">
          <a:extLst>
            <a:ext uri="{FF2B5EF4-FFF2-40B4-BE49-F238E27FC236}">
              <a16:creationId xmlns:a16="http://schemas.microsoft.com/office/drawing/2014/main" id="{A80A77DB-D9D0-4BFD-8DE7-2D58BBB940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6" name="กล่องข้อความ 1">
          <a:extLst>
            <a:ext uri="{FF2B5EF4-FFF2-40B4-BE49-F238E27FC236}">
              <a16:creationId xmlns:a16="http://schemas.microsoft.com/office/drawing/2014/main" id="{6B05F98D-A27F-466D-9C3F-3BC6ECDF45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7" name="กล่องข้อความ 1">
          <a:extLst>
            <a:ext uri="{FF2B5EF4-FFF2-40B4-BE49-F238E27FC236}">
              <a16:creationId xmlns:a16="http://schemas.microsoft.com/office/drawing/2014/main" id="{15274546-5CA1-43FB-AB82-5835A27D10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8" name="กล่องข้อความ 1">
          <a:extLst>
            <a:ext uri="{FF2B5EF4-FFF2-40B4-BE49-F238E27FC236}">
              <a16:creationId xmlns:a16="http://schemas.microsoft.com/office/drawing/2014/main" id="{32E8224C-AB1F-477D-B40C-37B8C8BB8C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39" name="กล่องข้อความ 1">
          <a:extLst>
            <a:ext uri="{FF2B5EF4-FFF2-40B4-BE49-F238E27FC236}">
              <a16:creationId xmlns:a16="http://schemas.microsoft.com/office/drawing/2014/main" id="{6D7639EC-017D-49DE-B696-A2CA0AF715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0" name="กล่องข้อความ 1">
          <a:extLst>
            <a:ext uri="{FF2B5EF4-FFF2-40B4-BE49-F238E27FC236}">
              <a16:creationId xmlns:a16="http://schemas.microsoft.com/office/drawing/2014/main" id="{D9CA3281-3FF8-4CE9-8547-6B4C62AEE2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1" name="กล่องข้อความ 1">
          <a:extLst>
            <a:ext uri="{FF2B5EF4-FFF2-40B4-BE49-F238E27FC236}">
              <a16:creationId xmlns:a16="http://schemas.microsoft.com/office/drawing/2014/main" id="{1A98A64E-EC94-4874-866B-B7D59F9276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2" name="กล่องข้อความ 1">
          <a:extLst>
            <a:ext uri="{FF2B5EF4-FFF2-40B4-BE49-F238E27FC236}">
              <a16:creationId xmlns:a16="http://schemas.microsoft.com/office/drawing/2014/main" id="{80B048D1-9FC8-43AA-BAF3-65EA3DCD5A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3" name="กล่องข้อความ 1">
          <a:extLst>
            <a:ext uri="{FF2B5EF4-FFF2-40B4-BE49-F238E27FC236}">
              <a16:creationId xmlns:a16="http://schemas.microsoft.com/office/drawing/2014/main" id="{CB5520F9-E142-470E-A4AE-8B598928E4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4" name="กล่องข้อความ 1">
          <a:extLst>
            <a:ext uri="{FF2B5EF4-FFF2-40B4-BE49-F238E27FC236}">
              <a16:creationId xmlns:a16="http://schemas.microsoft.com/office/drawing/2014/main" id="{13B4CB03-AABD-4245-A79A-E81CB0768B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5" name="กล่องข้อความ 1">
          <a:extLst>
            <a:ext uri="{FF2B5EF4-FFF2-40B4-BE49-F238E27FC236}">
              <a16:creationId xmlns:a16="http://schemas.microsoft.com/office/drawing/2014/main" id="{C1981DD4-0102-4284-AC3F-6DA956B313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6" name="กล่องข้อความ 1">
          <a:extLst>
            <a:ext uri="{FF2B5EF4-FFF2-40B4-BE49-F238E27FC236}">
              <a16:creationId xmlns:a16="http://schemas.microsoft.com/office/drawing/2014/main" id="{E6FCE253-2103-466B-B212-FCD9C91C86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7" name="กล่องข้อความ 1">
          <a:extLst>
            <a:ext uri="{FF2B5EF4-FFF2-40B4-BE49-F238E27FC236}">
              <a16:creationId xmlns:a16="http://schemas.microsoft.com/office/drawing/2014/main" id="{CA5C85DB-D7D6-4595-BD6C-0106043564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8" name="กล่องข้อความ 1">
          <a:extLst>
            <a:ext uri="{FF2B5EF4-FFF2-40B4-BE49-F238E27FC236}">
              <a16:creationId xmlns:a16="http://schemas.microsoft.com/office/drawing/2014/main" id="{785C0425-83EE-439E-9E5A-85F4E553B0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49" name="กล่องข้อความ 1">
          <a:extLst>
            <a:ext uri="{FF2B5EF4-FFF2-40B4-BE49-F238E27FC236}">
              <a16:creationId xmlns:a16="http://schemas.microsoft.com/office/drawing/2014/main" id="{8B3EE8DF-AA09-461D-964E-82C740F100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0" name="กล่องข้อความ 1">
          <a:extLst>
            <a:ext uri="{FF2B5EF4-FFF2-40B4-BE49-F238E27FC236}">
              <a16:creationId xmlns:a16="http://schemas.microsoft.com/office/drawing/2014/main" id="{DA29C3C8-90BE-4DE4-A675-A216F40848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1" name="กล่องข้อความ 1">
          <a:extLst>
            <a:ext uri="{FF2B5EF4-FFF2-40B4-BE49-F238E27FC236}">
              <a16:creationId xmlns:a16="http://schemas.microsoft.com/office/drawing/2014/main" id="{99E43810-229D-48DF-BBCA-6021F969E4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2" name="กล่องข้อความ 1">
          <a:extLst>
            <a:ext uri="{FF2B5EF4-FFF2-40B4-BE49-F238E27FC236}">
              <a16:creationId xmlns:a16="http://schemas.microsoft.com/office/drawing/2014/main" id="{D47642F7-704D-4BA0-B25B-E5828D50D8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3" name="กล่องข้อความ 1">
          <a:extLst>
            <a:ext uri="{FF2B5EF4-FFF2-40B4-BE49-F238E27FC236}">
              <a16:creationId xmlns:a16="http://schemas.microsoft.com/office/drawing/2014/main" id="{648BA4F0-8ADB-4857-A7DE-A73CAD17B5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4" name="กล่องข้อความ 1">
          <a:extLst>
            <a:ext uri="{FF2B5EF4-FFF2-40B4-BE49-F238E27FC236}">
              <a16:creationId xmlns:a16="http://schemas.microsoft.com/office/drawing/2014/main" id="{3DDC85D0-32C1-4DA3-93B2-5E90F3146F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5" name="กล่องข้อความ 1">
          <a:extLst>
            <a:ext uri="{FF2B5EF4-FFF2-40B4-BE49-F238E27FC236}">
              <a16:creationId xmlns:a16="http://schemas.microsoft.com/office/drawing/2014/main" id="{9DCB57A7-998E-4461-8A0B-88830E2204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6" name="กล่องข้อความ 1">
          <a:extLst>
            <a:ext uri="{FF2B5EF4-FFF2-40B4-BE49-F238E27FC236}">
              <a16:creationId xmlns:a16="http://schemas.microsoft.com/office/drawing/2014/main" id="{182D0239-6E3A-43CC-8D51-0264C5E2CF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7" name="กล่องข้อความ 1">
          <a:extLst>
            <a:ext uri="{FF2B5EF4-FFF2-40B4-BE49-F238E27FC236}">
              <a16:creationId xmlns:a16="http://schemas.microsoft.com/office/drawing/2014/main" id="{48DBBADB-FCB6-45A9-8A00-BCAC62C01C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8" name="กล่องข้อความ 1">
          <a:extLst>
            <a:ext uri="{FF2B5EF4-FFF2-40B4-BE49-F238E27FC236}">
              <a16:creationId xmlns:a16="http://schemas.microsoft.com/office/drawing/2014/main" id="{79C9A9EC-F4D8-4D80-9EA6-94CC924A28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59" name="กล่องข้อความ 1">
          <a:extLst>
            <a:ext uri="{FF2B5EF4-FFF2-40B4-BE49-F238E27FC236}">
              <a16:creationId xmlns:a16="http://schemas.microsoft.com/office/drawing/2014/main" id="{F313810B-3A33-4421-981F-034F06ABEE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0" name="กล่องข้อความ 1">
          <a:extLst>
            <a:ext uri="{FF2B5EF4-FFF2-40B4-BE49-F238E27FC236}">
              <a16:creationId xmlns:a16="http://schemas.microsoft.com/office/drawing/2014/main" id="{7FDE1219-B0F9-4751-80D9-2DF8400F89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1" name="กล่องข้อความ 1">
          <a:extLst>
            <a:ext uri="{FF2B5EF4-FFF2-40B4-BE49-F238E27FC236}">
              <a16:creationId xmlns:a16="http://schemas.microsoft.com/office/drawing/2014/main" id="{04C81A6B-A6A5-4AE2-820C-95542D27FD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2" name="กล่องข้อความ 1">
          <a:extLst>
            <a:ext uri="{FF2B5EF4-FFF2-40B4-BE49-F238E27FC236}">
              <a16:creationId xmlns:a16="http://schemas.microsoft.com/office/drawing/2014/main" id="{0C7A2072-31AA-40B6-A9DF-6500472F15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3" name="กล่องข้อความ 1">
          <a:extLst>
            <a:ext uri="{FF2B5EF4-FFF2-40B4-BE49-F238E27FC236}">
              <a16:creationId xmlns:a16="http://schemas.microsoft.com/office/drawing/2014/main" id="{AC653079-5032-4E97-A4D2-0A3CFC660C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4" name="กล่องข้อความ 1">
          <a:extLst>
            <a:ext uri="{FF2B5EF4-FFF2-40B4-BE49-F238E27FC236}">
              <a16:creationId xmlns:a16="http://schemas.microsoft.com/office/drawing/2014/main" id="{582AF897-329D-4A29-9306-89DC3B6BF1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5" name="กล่องข้อความ 1">
          <a:extLst>
            <a:ext uri="{FF2B5EF4-FFF2-40B4-BE49-F238E27FC236}">
              <a16:creationId xmlns:a16="http://schemas.microsoft.com/office/drawing/2014/main" id="{71A4ED91-C52E-4D12-94E0-259DA8942C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6" name="กล่องข้อความ 1">
          <a:extLst>
            <a:ext uri="{FF2B5EF4-FFF2-40B4-BE49-F238E27FC236}">
              <a16:creationId xmlns:a16="http://schemas.microsoft.com/office/drawing/2014/main" id="{75E9C052-82F4-4FFC-91BE-74552A83FA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7" name="กล่องข้อความ 1">
          <a:extLst>
            <a:ext uri="{FF2B5EF4-FFF2-40B4-BE49-F238E27FC236}">
              <a16:creationId xmlns:a16="http://schemas.microsoft.com/office/drawing/2014/main" id="{CE065024-CEAB-4386-8011-A43B964665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8" name="กล่องข้อความ 1">
          <a:extLst>
            <a:ext uri="{FF2B5EF4-FFF2-40B4-BE49-F238E27FC236}">
              <a16:creationId xmlns:a16="http://schemas.microsoft.com/office/drawing/2014/main" id="{F3AFCDBD-E864-46CA-B7C4-827B07F15A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69" name="กล่องข้อความ 1">
          <a:extLst>
            <a:ext uri="{FF2B5EF4-FFF2-40B4-BE49-F238E27FC236}">
              <a16:creationId xmlns:a16="http://schemas.microsoft.com/office/drawing/2014/main" id="{AA297D70-52D2-49A7-A95E-2DE13C593C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0" name="กล่องข้อความ 1">
          <a:extLst>
            <a:ext uri="{FF2B5EF4-FFF2-40B4-BE49-F238E27FC236}">
              <a16:creationId xmlns:a16="http://schemas.microsoft.com/office/drawing/2014/main" id="{4A7C53CD-1F36-44F1-98A7-1B14C53490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1" name="กล่องข้อความ 1">
          <a:extLst>
            <a:ext uri="{FF2B5EF4-FFF2-40B4-BE49-F238E27FC236}">
              <a16:creationId xmlns:a16="http://schemas.microsoft.com/office/drawing/2014/main" id="{71DF6A9C-FF98-4A6C-A2DC-070B692A85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2" name="กล่องข้อความ 1">
          <a:extLst>
            <a:ext uri="{FF2B5EF4-FFF2-40B4-BE49-F238E27FC236}">
              <a16:creationId xmlns:a16="http://schemas.microsoft.com/office/drawing/2014/main" id="{5B80B09D-14CD-4D38-A2AD-70080E358D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3" name="กล่องข้อความ 1">
          <a:extLst>
            <a:ext uri="{FF2B5EF4-FFF2-40B4-BE49-F238E27FC236}">
              <a16:creationId xmlns:a16="http://schemas.microsoft.com/office/drawing/2014/main" id="{3F64E18A-3C6E-40B1-87BB-A43D8F47F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4" name="กล่องข้อความ 1">
          <a:extLst>
            <a:ext uri="{FF2B5EF4-FFF2-40B4-BE49-F238E27FC236}">
              <a16:creationId xmlns:a16="http://schemas.microsoft.com/office/drawing/2014/main" id="{7E6D210F-708F-46F0-A05F-6A387FD7AF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5" name="กล่องข้อความ 1">
          <a:extLst>
            <a:ext uri="{FF2B5EF4-FFF2-40B4-BE49-F238E27FC236}">
              <a16:creationId xmlns:a16="http://schemas.microsoft.com/office/drawing/2014/main" id="{3A3D609E-8CE0-4285-A3ED-17AE7B775F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6" name="กล่องข้อความ 1">
          <a:extLst>
            <a:ext uri="{FF2B5EF4-FFF2-40B4-BE49-F238E27FC236}">
              <a16:creationId xmlns:a16="http://schemas.microsoft.com/office/drawing/2014/main" id="{B0055022-A55A-44F7-8CB1-E992FB55B7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7" name="กล่องข้อความ 1">
          <a:extLst>
            <a:ext uri="{FF2B5EF4-FFF2-40B4-BE49-F238E27FC236}">
              <a16:creationId xmlns:a16="http://schemas.microsoft.com/office/drawing/2014/main" id="{7A06256C-D93E-44E0-AE0B-8F2849DEDC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8" name="กล่องข้อความ 1">
          <a:extLst>
            <a:ext uri="{FF2B5EF4-FFF2-40B4-BE49-F238E27FC236}">
              <a16:creationId xmlns:a16="http://schemas.microsoft.com/office/drawing/2014/main" id="{8D0326B3-E160-475A-B7F5-CE6490CEC3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79" name="กล่องข้อความ 1">
          <a:extLst>
            <a:ext uri="{FF2B5EF4-FFF2-40B4-BE49-F238E27FC236}">
              <a16:creationId xmlns:a16="http://schemas.microsoft.com/office/drawing/2014/main" id="{CD661A94-7175-4876-83F4-868B26B211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0" name="กล่องข้อความ 1">
          <a:extLst>
            <a:ext uri="{FF2B5EF4-FFF2-40B4-BE49-F238E27FC236}">
              <a16:creationId xmlns:a16="http://schemas.microsoft.com/office/drawing/2014/main" id="{C9459F07-57A9-40FA-8B89-B248B45FA2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1" name="กล่องข้อความ 1">
          <a:extLst>
            <a:ext uri="{FF2B5EF4-FFF2-40B4-BE49-F238E27FC236}">
              <a16:creationId xmlns:a16="http://schemas.microsoft.com/office/drawing/2014/main" id="{F25C4969-9EFC-4923-B942-E70F2BAA56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2" name="กล่องข้อความ 1">
          <a:extLst>
            <a:ext uri="{FF2B5EF4-FFF2-40B4-BE49-F238E27FC236}">
              <a16:creationId xmlns:a16="http://schemas.microsoft.com/office/drawing/2014/main" id="{1EBF88B4-75AB-4D21-B97E-CEC3A9D75A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3" name="กล่องข้อความ 1">
          <a:extLst>
            <a:ext uri="{FF2B5EF4-FFF2-40B4-BE49-F238E27FC236}">
              <a16:creationId xmlns:a16="http://schemas.microsoft.com/office/drawing/2014/main" id="{B19D0506-E096-4ED0-9E8F-D40B221943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4" name="กล่องข้อความ 1">
          <a:extLst>
            <a:ext uri="{FF2B5EF4-FFF2-40B4-BE49-F238E27FC236}">
              <a16:creationId xmlns:a16="http://schemas.microsoft.com/office/drawing/2014/main" id="{03821797-2985-4CA4-A6E7-C648CE9DE3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5" name="กล่องข้อความ 1">
          <a:extLst>
            <a:ext uri="{FF2B5EF4-FFF2-40B4-BE49-F238E27FC236}">
              <a16:creationId xmlns:a16="http://schemas.microsoft.com/office/drawing/2014/main" id="{F9CA7967-3F45-481D-9EDB-93DEBC0196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6" name="กล่องข้อความ 1">
          <a:extLst>
            <a:ext uri="{FF2B5EF4-FFF2-40B4-BE49-F238E27FC236}">
              <a16:creationId xmlns:a16="http://schemas.microsoft.com/office/drawing/2014/main" id="{3973B887-6EE4-4276-84F2-4D3067114E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7" name="กล่องข้อความ 1">
          <a:extLst>
            <a:ext uri="{FF2B5EF4-FFF2-40B4-BE49-F238E27FC236}">
              <a16:creationId xmlns:a16="http://schemas.microsoft.com/office/drawing/2014/main" id="{DF608044-AF09-46CA-AA04-A4E0EB2E5A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8" name="กล่องข้อความ 1">
          <a:extLst>
            <a:ext uri="{FF2B5EF4-FFF2-40B4-BE49-F238E27FC236}">
              <a16:creationId xmlns:a16="http://schemas.microsoft.com/office/drawing/2014/main" id="{D5B5986F-51F4-4B8B-B498-8FB4730742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89" name="กล่องข้อความ 1">
          <a:extLst>
            <a:ext uri="{FF2B5EF4-FFF2-40B4-BE49-F238E27FC236}">
              <a16:creationId xmlns:a16="http://schemas.microsoft.com/office/drawing/2014/main" id="{E71DF4D4-446C-4AC6-B1A9-5833876269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0" name="กล่องข้อความ 1">
          <a:extLst>
            <a:ext uri="{FF2B5EF4-FFF2-40B4-BE49-F238E27FC236}">
              <a16:creationId xmlns:a16="http://schemas.microsoft.com/office/drawing/2014/main" id="{6187D099-5C47-47B0-B7AD-EBCC3F284B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1" name="กล่องข้อความ 1">
          <a:extLst>
            <a:ext uri="{FF2B5EF4-FFF2-40B4-BE49-F238E27FC236}">
              <a16:creationId xmlns:a16="http://schemas.microsoft.com/office/drawing/2014/main" id="{F7EC65EA-6CDD-4435-B28D-B5F119F6E0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2" name="กล่องข้อความ 1">
          <a:extLst>
            <a:ext uri="{FF2B5EF4-FFF2-40B4-BE49-F238E27FC236}">
              <a16:creationId xmlns:a16="http://schemas.microsoft.com/office/drawing/2014/main" id="{DA6FCBBE-C0AD-44B3-8461-7BD06F1241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3" name="กล่องข้อความ 1">
          <a:extLst>
            <a:ext uri="{FF2B5EF4-FFF2-40B4-BE49-F238E27FC236}">
              <a16:creationId xmlns:a16="http://schemas.microsoft.com/office/drawing/2014/main" id="{E57421A4-63C4-49F0-9EC1-9758BA0CE5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4" name="กล่องข้อความ 1">
          <a:extLst>
            <a:ext uri="{FF2B5EF4-FFF2-40B4-BE49-F238E27FC236}">
              <a16:creationId xmlns:a16="http://schemas.microsoft.com/office/drawing/2014/main" id="{08D21F1A-D194-4EB2-9C5F-F27B0EDCEC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5" name="กล่องข้อความ 1">
          <a:extLst>
            <a:ext uri="{FF2B5EF4-FFF2-40B4-BE49-F238E27FC236}">
              <a16:creationId xmlns:a16="http://schemas.microsoft.com/office/drawing/2014/main" id="{3C10E4BD-7310-49A1-93A1-FBCC7E2A08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6" name="กล่องข้อความ 1">
          <a:extLst>
            <a:ext uri="{FF2B5EF4-FFF2-40B4-BE49-F238E27FC236}">
              <a16:creationId xmlns:a16="http://schemas.microsoft.com/office/drawing/2014/main" id="{D234C9CB-C1CA-4853-A018-EA4CD80EF0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7" name="กล่องข้อความ 1">
          <a:extLst>
            <a:ext uri="{FF2B5EF4-FFF2-40B4-BE49-F238E27FC236}">
              <a16:creationId xmlns:a16="http://schemas.microsoft.com/office/drawing/2014/main" id="{75FABC57-F0E5-44AE-AA5B-6270805371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8" name="กล่องข้อความ 1">
          <a:extLst>
            <a:ext uri="{FF2B5EF4-FFF2-40B4-BE49-F238E27FC236}">
              <a16:creationId xmlns:a16="http://schemas.microsoft.com/office/drawing/2014/main" id="{779D63C7-FECF-454B-BEAD-A8BE082985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799" name="กล่องข้อความ 1">
          <a:extLst>
            <a:ext uri="{FF2B5EF4-FFF2-40B4-BE49-F238E27FC236}">
              <a16:creationId xmlns:a16="http://schemas.microsoft.com/office/drawing/2014/main" id="{20662008-0955-4310-91C1-2E6188AE4A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0" name="กล่องข้อความ 1">
          <a:extLst>
            <a:ext uri="{FF2B5EF4-FFF2-40B4-BE49-F238E27FC236}">
              <a16:creationId xmlns:a16="http://schemas.microsoft.com/office/drawing/2014/main" id="{7F77ED93-3B5D-4250-93EC-19D3A33DDC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1" name="กล่องข้อความ 1">
          <a:extLst>
            <a:ext uri="{FF2B5EF4-FFF2-40B4-BE49-F238E27FC236}">
              <a16:creationId xmlns:a16="http://schemas.microsoft.com/office/drawing/2014/main" id="{26D1EBF2-97B0-4EF4-A306-03199A91CE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2" name="กล่องข้อความ 1">
          <a:extLst>
            <a:ext uri="{FF2B5EF4-FFF2-40B4-BE49-F238E27FC236}">
              <a16:creationId xmlns:a16="http://schemas.microsoft.com/office/drawing/2014/main" id="{C7D284F0-9C86-4E08-B95E-4D1614448F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3" name="กล่องข้อความ 1">
          <a:extLst>
            <a:ext uri="{FF2B5EF4-FFF2-40B4-BE49-F238E27FC236}">
              <a16:creationId xmlns:a16="http://schemas.microsoft.com/office/drawing/2014/main" id="{0DD7FEF2-E620-4BE2-845B-BBEA8A0FE6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4" name="กล่องข้อความ 1">
          <a:extLst>
            <a:ext uri="{FF2B5EF4-FFF2-40B4-BE49-F238E27FC236}">
              <a16:creationId xmlns:a16="http://schemas.microsoft.com/office/drawing/2014/main" id="{6A869E27-8BDD-49EF-B41B-E04432A7F1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5" name="กล่องข้อความ 1">
          <a:extLst>
            <a:ext uri="{FF2B5EF4-FFF2-40B4-BE49-F238E27FC236}">
              <a16:creationId xmlns:a16="http://schemas.microsoft.com/office/drawing/2014/main" id="{81FCA267-3193-44B3-AD4F-3154186FFE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6" name="กล่องข้อความ 1">
          <a:extLst>
            <a:ext uri="{FF2B5EF4-FFF2-40B4-BE49-F238E27FC236}">
              <a16:creationId xmlns:a16="http://schemas.microsoft.com/office/drawing/2014/main" id="{961D1BF8-134D-459F-B3D1-A76C3863AE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7" name="กล่องข้อความ 1">
          <a:extLst>
            <a:ext uri="{FF2B5EF4-FFF2-40B4-BE49-F238E27FC236}">
              <a16:creationId xmlns:a16="http://schemas.microsoft.com/office/drawing/2014/main" id="{7DFC300F-695D-462F-9619-D5C636CA23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8" name="กล่องข้อความ 1">
          <a:extLst>
            <a:ext uri="{FF2B5EF4-FFF2-40B4-BE49-F238E27FC236}">
              <a16:creationId xmlns:a16="http://schemas.microsoft.com/office/drawing/2014/main" id="{94EB33D6-3229-431F-B627-363CC4D9B7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09" name="กล่องข้อความ 1">
          <a:extLst>
            <a:ext uri="{FF2B5EF4-FFF2-40B4-BE49-F238E27FC236}">
              <a16:creationId xmlns:a16="http://schemas.microsoft.com/office/drawing/2014/main" id="{1F69BF54-C76D-4D94-BDFF-581A063214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0" name="กล่องข้อความ 1">
          <a:extLst>
            <a:ext uri="{FF2B5EF4-FFF2-40B4-BE49-F238E27FC236}">
              <a16:creationId xmlns:a16="http://schemas.microsoft.com/office/drawing/2014/main" id="{AEA048D8-F377-4CA4-BCBC-1446A29B33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1" name="กล่องข้อความ 1">
          <a:extLst>
            <a:ext uri="{FF2B5EF4-FFF2-40B4-BE49-F238E27FC236}">
              <a16:creationId xmlns:a16="http://schemas.microsoft.com/office/drawing/2014/main" id="{F22411FA-9A6B-42AF-B2D7-C552651833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2" name="กล่องข้อความ 1">
          <a:extLst>
            <a:ext uri="{FF2B5EF4-FFF2-40B4-BE49-F238E27FC236}">
              <a16:creationId xmlns:a16="http://schemas.microsoft.com/office/drawing/2014/main" id="{D347A537-0D83-42F0-994B-71FB88FD7B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3" name="กล่องข้อความ 1">
          <a:extLst>
            <a:ext uri="{FF2B5EF4-FFF2-40B4-BE49-F238E27FC236}">
              <a16:creationId xmlns:a16="http://schemas.microsoft.com/office/drawing/2014/main" id="{6ED1AABC-3230-4A17-9F22-F30C559606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4" name="กล่องข้อความ 1">
          <a:extLst>
            <a:ext uri="{FF2B5EF4-FFF2-40B4-BE49-F238E27FC236}">
              <a16:creationId xmlns:a16="http://schemas.microsoft.com/office/drawing/2014/main" id="{685BBECB-9921-40EA-A0D6-692F9FC2DF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5" name="กล่องข้อความ 1">
          <a:extLst>
            <a:ext uri="{FF2B5EF4-FFF2-40B4-BE49-F238E27FC236}">
              <a16:creationId xmlns:a16="http://schemas.microsoft.com/office/drawing/2014/main" id="{11920505-C6C5-4B1B-ADB7-4E99A194A8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6" name="กล่องข้อความ 1">
          <a:extLst>
            <a:ext uri="{FF2B5EF4-FFF2-40B4-BE49-F238E27FC236}">
              <a16:creationId xmlns:a16="http://schemas.microsoft.com/office/drawing/2014/main" id="{9BBF3E5E-6D45-4E00-BFD6-897FA73802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7" name="กล่องข้อความ 1">
          <a:extLst>
            <a:ext uri="{FF2B5EF4-FFF2-40B4-BE49-F238E27FC236}">
              <a16:creationId xmlns:a16="http://schemas.microsoft.com/office/drawing/2014/main" id="{B1D91F33-3926-4221-A464-B6B1E97604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8" name="กล่องข้อความ 1">
          <a:extLst>
            <a:ext uri="{FF2B5EF4-FFF2-40B4-BE49-F238E27FC236}">
              <a16:creationId xmlns:a16="http://schemas.microsoft.com/office/drawing/2014/main" id="{D99DAD24-8CEF-405F-8C23-88CCB80523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19" name="กล่องข้อความ 1">
          <a:extLst>
            <a:ext uri="{FF2B5EF4-FFF2-40B4-BE49-F238E27FC236}">
              <a16:creationId xmlns:a16="http://schemas.microsoft.com/office/drawing/2014/main" id="{D72C3713-3B9E-4418-8791-6A2C5319FC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0" name="กล่องข้อความ 1">
          <a:extLst>
            <a:ext uri="{FF2B5EF4-FFF2-40B4-BE49-F238E27FC236}">
              <a16:creationId xmlns:a16="http://schemas.microsoft.com/office/drawing/2014/main" id="{D87DF523-2065-4F08-80E9-F5971270B6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1" name="กล่องข้อความ 1">
          <a:extLst>
            <a:ext uri="{FF2B5EF4-FFF2-40B4-BE49-F238E27FC236}">
              <a16:creationId xmlns:a16="http://schemas.microsoft.com/office/drawing/2014/main" id="{46E43378-59C4-40B3-BC9E-815DAB42F5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2" name="กล่องข้อความ 1">
          <a:extLst>
            <a:ext uri="{FF2B5EF4-FFF2-40B4-BE49-F238E27FC236}">
              <a16:creationId xmlns:a16="http://schemas.microsoft.com/office/drawing/2014/main" id="{05BE53D2-B4F9-4803-9930-9E25B9CD7F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3" name="กล่องข้อความ 1">
          <a:extLst>
            <a:ext uri="{FF2B5EF4-FFF2-40B4-BE49-F238E27FC236}">
              <a16:creationId xmlns:a16="http://schemas.microsoft.com/office/drawing/2014/main" id="{84F99D7A-7890-4118-A5C4-DA6D67A435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4" name="กล่องข้อความ 1">
          <a:extLst>
            <a:ext uri="{FF2B5EF4-FFF2-40B4-BE49-F238E27FC236}">
              <a16:creationId xmlns:a16="http://schemas.microsoft.com/office/drawing/2014/main" id="{3B5ED73D-EFA3-4B10-BE47-61778E376F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5" name="กล่องข้อความ 1">
          <a:extLst>
            <a:ext uri="{FF2B5EF4-FFF2-40B4-BE49-F238E27FC236}">
              <a16:creationId xmlns:a16="http://schemas.microsoft.com/office/drawing/2014/main" id="{75331793-8288-4F6D-A693-01098D7867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6" name="กล่องข้อความ 1">
          <a:extLst>
            <a:ext uri="{FF2B5EF4-FFF2-40B4-BE49-F238E27FC236}">
              <a16:creationId xmlns:a16="http://schemas.microsoft.com/office/drawing/2014/main" id="{5A2688BF-D241-4993-83E2-7AB9A9AE3F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7" name="กล่องข้อความ 1">
          <a:extLst>
            <a:ext uri="{FF2B5EF4-FFF2-40B4-BE49-F238E27FC236}">
              <a16:creationId xmlns:a16="http://schemas.microsoft.com/office/drawing/2014/main" id="{C7DA49C0-6D65-45F2-9F82-5DE6CC3D5B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8" name="กล่องข้อความ 1">
          <a:extLst>
            <a:ext uri="{FF2B5EF4-FFF2-40B4-BE49-F238E27FC236}">
              <a16:creationId xmlns:a16="http://schemas.microsoft.com/office/drawing/2014/main" id="{09C2E5FD-8A49-4D58-8DE6-D9A6A8FE02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29" name="กล่องข้อความ 1">
          <a:extLst>
            <a:ext uri="{FF2B5EF4-FFF2-40B4-BE49-F238E27FC236}">
              <a16:creationId xmlns:a16="http://schemas.microsoft.com/office/drawing/2014/main" id="{3A29B34B-A0F9-4643-9654-B890BADCBE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0" name="กล่องข้อความ 1">
          <a:extLst>
            <a:ext uri="{FF2B5EF4-FFF2-40B4-BE49-F238E27FC236}">
              <a16:creationId xmlns:a16="http://schemas.microsoft.com/office/drawing/2014/main" id="{2E7DF8DB-B7A6-4838-8EE2-6AB83AE6C6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1" name="กล่องข้อความ 1">
          <a:extLst>
            <a:ext uri="{FF2B5EF4-FFF2-40B4-BE49-F238E27FC236}">
              <a16:creationId xmlns:a16="http://schemas.microsoft.com/office/drawing/2014/main" id="{A73EAE0B-A142-4A4E-A702-738C7D3D74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2" name="กล่องข้อความ 1">
          <a:extLst>
            <a:ext uri="{FF2B5EF4-FFF2-40B4-BE49-F238E27FC236}">
              <a16:creationId xmlns:a16="http://schemas.microsoft.com/office/drawing/2014/main" id="{483DD2C7-E167-405B-8A2F-03423A778E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3" name="กล่องข้อความ 1">
          <a:extLst>
            <a:ext uri="{FF2B5EF4-FFF2-40B4-BE49-F238E27FC236}">
              <a16:creationId xmlns:a16="http://schemas.microsoft.com/office/drawing/2014/main" id="{BDAB5CC4-0090-453C-8CAD-476526B393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4" name="กล่องข้อความ 1">
          <a:extLst>
            <a:ext uri="{FF2B5EF4-FFF2-40B4-BE49-F238E27FC236}">
              <a16:creationId xmlns:a16="http://schemas.microsoft.com/office/drawing/2014/main" id="{48211E8C-4253-42AA-B8CA-E3D94223F5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5" name="กล่องข้อความ 1">
          <a:extLst>
            <a:ext uri="{FF2B5EF4-FFF2-40B4-BE49-F238E27FC236}">
              <a16:creationId xmlns:a16="http://schemas.microsoft.com/office/drawing/2014/main" id="{55B357B6-A38E-41F9-AC75-774BACB9B6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6" name="กล่องข้อความ 1">
          <a:extLst>
            <a:ext uri="{FF2B5EF4-FFF2-40B4-BE49-F238E27FC236}">
              <a16:creationId xmlns:a16="http://schemas.microsoft.com/office/drawing/2014/main" id="{992C3661-320A-47CF-9B15-48E4C6AB95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7" name="กล่องข้อความ 1">
          <a:extLst>
            <a:ext uri="{FF2B5EF4-FFF2-40B4-BE49-F238E27FC236}">
              <a16:creationId xmlns:a16="http://schemas.microsoft.com/office/drawing/2014/main" id="{C78806C3-7E3F-40FC-9415-1D307E1D6D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8" name="กล่องข้อความ 1">
          <a:extLst>
            <a:ext uri="{FF2B5EF4-FFF2-40B4-BE49-F238E27FC236}">
              <a16:creationId xmlns:a16="http://schemas.microsoft.com/office/drawing/2014/main" id="{0232DA37-A37A-45D3-A21F-5729850993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39" name="กล่องข้อความ 1">
          <a:extLst>
            <a:ext uri="{FF2B5EF4-FFF2-40B4-BE49-F238E27FC236}">
              <a16:creationId xmlns:a16="http://schemas.microsoft.com/office/drawing/2014/main" id="{08954521-0922-4796-AC86-0E0ED5377B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0" name="กล่องข้อความ 1">
          <a:extLst>
            <a:ext uri="{FF2B5EF4-FFF2-40B4-BE49-F238E27FC236}">
              <a16:creationId xmlns:a16="http://schemas.microsoft.com/office/drawing/2014/main" id="{919FD417-FF11-4B06-AEAC-9E3BC7430F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1" name="กล่องข้อความ 1">
          <a:extLst>
            <a:ext uri="{FF2B5EF4-FFF2-40B4-BE49-F238E27FC236}">
              <a16:creationId xmlns:a16="http://schemas.microsoft.com/office/drawing/2014/main" id="{AED45B4F-460C-4852-8A3A-3DCB922841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2" name="กล่องข้อความ 1">
          <a:extLst>
            <a:ext uri="{FF2B5EF4-FFF2-40B4-BE49-F238E27FC236}">
              <a16:creationId xmlns:a16="http://schemas.microsoft.com/office/drawing/2014/main" id="{009FD2BE-9FD5-4B07-9817-208DE8BB51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3" name="กล่องข้อความ 1">
          <a:extLst>
            <a:ext uri="{FF2B5EF4-FFF2-40B4-BE49-F238E27FC236}">
              <a16:creationId xmlns:a16="http://schemas.microsoft.com/office/drawing/2014/main" id="{56B5656D-A58D-46DB-B39A-CEB1184C5B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4" name="กล่องข้อความ 1">
          <a:extLst>
            <a:ext uri="{FF2B5EF4-FFF2-40B4-BE49-F238E27FC236}">
              <a16:creationId xmlns:a16="http://schemas.microsoft.com/office/drawing/2014/main" id="{F14CE4F9-D5D5-40B1-9CFA-910DFE1441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5" name="กล่องข้อความ 1">
          <a:extLst>
            <a:ext uri="{FF2B5EF4-FFF2-40B4-BE49-F238E27FC236}">
              <a16:creationId xmlns:a16="http://schemas.microsoft.com/office/drawing/2014/main" id="{4E7F4793-D5BA-4088-9838-2CCA17DBF7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6" name="กล่องข้อความ 1">
          <a:extLst>
            <a:ext uri="{FF2B5EF4-FFF2-40B4-BE49-F238E27FC236}">
              <a16:creationId xmlns:a16="http://schemas.microsoft.com/office/drawing/2014/main" id="{97864FEB-91CC-4504-8F67-96DE883965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7" name="กล่องข้อความ 1">
          <a:extLst>
            <a:ext uri="{FF2B5EF4-FFF2-40B4-BE49-F238E27FC236}">
              <a16:creationId xmlns:a16="http://schemas.microsoft.com/office/drawing/2014/main" id="{896D467B-3AE9-4C0A-B121-AC6BFCD5CF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8" name="กล่องข้อความ 1">
          <a:extLst>
            <a:ext uri="{FF2B5EF4-FFF2-40B4-BE49-F238E27FC236}">
              <a16:creationId xmlns:a16="http://schemas.microsoft.com/office/drawing/2014/main" id="{7694F821-F88E-4E1A-BD09-2DA3775DFE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49" name="กล่องข้อความ 1">
          <a:extLst>
            <a:ext uri="{FF2B5EF4-FFF2-40B4-BE49-F238E27FC236}">
              <a16:creationId xmlns:a16="http://schemas.microsoft.com/office/drawing/2014/main" id="{918A440B-A398-4FFB-8E75-7F0DBE55C1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0" name="กล่องข้อความ 1">
          <a:extLst>
            <a:ext uri="{FF2B5EF4-FFF2-40B4-BE49-F238E27FC236}">
              <a16:creationId xmlns:a16="http://schemas.microsoft.com/office/drawing/2014/main" id="{9E70BA17-38E1-4417-A861-D13E690A17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1" name="กล่องข้อความ 1">
          <a:extLst>
            <a:ext uri="{FF2B5EF4-FFF2-40B4-BE49-F238E27FC236}">
              <a16:creationId xmlns:a16="http://schemas.microsoft.com/office/drawing/2014/main" id="{463D5CAE-8014-4342-BECB-74AFDF3945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2" name="กล่องข้อความ 1">
          <a:extLst>
            <a:ext uri="{FF2B5EF4-FFF2-40B4-BE49-F238E27FC236}">
              <a16:creationId xmlns:a16="http://schemas.microsoft.com/office/drawing/2014/main" id="{535FC3A9-C1C1-4F66-8B7B-8FE7FB7ACD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3" name="กล่องข้อความ 1">
          <a:extLst>
            <a:ext uri="{FF2B5EF4-FFF2-40B4-BE49-F238E27FC236}">
              <a16:creationId xmlns:a16="http://schemas.microsoft.com/office/drawing/2014/main" id="{4B25BA7F-C0BB-4EC8-A67F-D6CD57910E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4" name="กล่องข้อความ 1">
          <a:extLst>
            <a:ext uri="{FF2B5EF4-FFF2-40B4-BE49-F238E27FC236}">
              <a16:creationId xmlns:a16="http://schemas.microsoft.com/office/drawing/2014/main" id="{F7E98322-5C58-4524-ACC7-2FE62077A9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5" name="กล่องข้อความ 1">
          <a:extLst>
            <a:ext uri="{FF2B5EF4-FFF2-40B4-BE49-F238E27FC236}">
              <a16:creationId xmlns:a16="http://schemas.microsoft.com/office/drawing/2014/main" id="{E8E362A4-A057-447E-BE0F-DE9037A419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6" name="กล่องข้อความ 1">
          <a:extLst>
            <a:ext uri="{FF2B5EF4-FFF2-40B4-BE49-F238E27FC236}">
              <a16:creationId xmlns:a16="http://schemas.microsoft.com/office/drawing/2014/main" id="{E1816802-B251-4C0A-952C-51A0F82089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7" name="กล่องข้อความ 1">
          <a:extLst>
            <a:ext uri="{FF2B5EF4-FFF2-40B4-BE49-F238E27FC236}">
              <a16:creationId xmlns:a16="http://schemas.microsoft.com/office/drawing/2014/main" id="{DD7D8DA1-0427-46C3-8B97-4AC51C163D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8" name="กล่องข้อความ 1">
          <a:extLst>
            <a:ext uri="{FF2B5EF4-FFF2-40B4-BE49-F238E27FC236}">
              <a16:creationId xmlns:a16="http://schemas.microsoft.com/office/drawing/2014/main" id="{AE69C0D1-A97C-4CB8-A431-1A34E2A569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59" name="กล่องข้อความ 1">
          <a:extLst>
            <a:ext uri="{FF2B5EF4-FFF2-40B4-BE49-F238E27FC236}">
              <a16:creationId xmlns:a16="http://schemas.microsoft.com/office/drawing/2014/main" id="{B2EA7E2A-B29E-4AA4-BC22-FF5FF67DC8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0" name="กล่องข้อความ 1">
          <a:extLst>
            <a:ext uri="{FF2B5EF4-FFF2-40B4-BE49-F238E27FC236}">
              <a16:creationId xmlns:a16="http://schemas.microsoft.com/office/drawing/2014/main" id="{C33FB09A-8442-45AF-B987-916FC91AF4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1" name="กล่องข้อความ 1">
          <a:extLst>
            <a:ext uri="{FF2B5EF4-FFF2-40B4-BE49-F238E27FC236}">
              <a16:creationId xmlns:a16="http://schemas.microsoft.com/office/drawing/2014/main" id="{2C7B5006-ECF7-42E0-8EFE-D81B769949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2" name="กล่องข้อความ 1">
          <a:extLst>
            <a:ext uri="{FF2B5EF4-FFF2-40B4-BE49-F238E27FC236}">
              <a16:creationId xmlns:a16="http://schemas.microsoft.com/office/drawing/2014/main" id="{86CB0BB8-C288-46C5-B0D6-45C264868A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3" name="กล่องข้อความ 1">
          <a:extLst>
            <a:ext uri="{FF2B5EF4-FFF2-40B4-BE49-F238E27FC236}">
              <a16:creationId xmlns:a16="http://schemas.microsoft.com/office/drawing/2014/main" id="{14276173-7BD1-428F-BC9C-80BD57B40A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4" name="กล่องข้อความ 1">
          <a:extLst>
            <a:ext uri="{FF2B5EF4-FFF2-40B4-BE49-F238E27FC236}">
              <a16:creationId xmlns:a16="http://schemas.microsoft.com/office/drawing/2014/main" id="{F1737647-36A9-4162-A64C-8096D8D89F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5" name="กล่องข้อความ 1">
          <a:extLst>
            <a:ext uri="{FF2B5EF4-FFF2-40B4-BE49-F238E27FC236}">
              <a16:creationId xmlns:a16="http://schemas.microsoft.com/office/drawing/2014/main" id="{77679F88-9629-4E0B-80AA-16C4D2813A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6" name="กล่องข้อความ 1">
          <a:extLst>
            <a:ext uri="{FF2B5EF4-FFF2-40B4-BE49-F238E27FC236}">
              <a16:creationId xmlns:a16="http://schemas.microsoft.com/office/drawing/2014/main" id="{71B57C88-402A-4850-9C33-40F1E02A0F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7" name="กล่องข้อความ 1">
          <a:extLst>
            <a:ext uri="{FF2B5EF4-FFF2-40B4-BE49-F238E27FC236}">
              <a16:creationId xmlns:a16="http://schemas.microsoft.com/office/drawing/2014/main" id="{35EB6E74-C1AF-4674-A00A-4BF5870294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8" name="กล่องข้อความ 1">
          <a:extLst>
            <a:ext uri="{FF2B5EF4-FFF2-40B4-BE49-F238E27FC236}">
              <a16:creationId xmlns:a16="http://schemas.microsoft.com/office/drawing/2014/main" id="{C784BC8F-A485-4A6F-AB44-7DD0871998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69" name="กล่องข้อความ 1">
          <a:extLst>
            <a:ext uri="{FF2B5EF4-FFF2-40B4-BE49-F238E27FC236}">
              <a16:creationId xmlns:a16="http://schemas.microsoft.com/office/drawing/2014/main" id="{1C828691-3C0E-4694-924B-0333AADD68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0" name="กล่องข้อความ 1">
          <a:extLst>
            <a:ext uri="{FF2B5EF4-FFF2-40B4-BE49-F238E27FC236}">
              <a16:creationId xmlns:a16="http://schemas.microsoft.com/office/drawing/2014/main" id="{75847A4B-877A-4FEB-B990-A54E907F2A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1" name="กล่องข้อความ 1">
          <a:extLst>
            <a:ext uri="{FF2B5EF4-FFF2-40B4-BE49-F238E27FC236}">
              <a16:creationId xmlns:a16="http://schemas.microsoft.com/office/drawing/2014/main" id="{B7B3AAC7-63C8-4847-B585-919FFAA649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2" name="กล่องข้อความ 1">
          <a:extLst>
            <a:ext uri="{FF2B5EF4-FFF2-40B4-BE49-F238E27FC236}">
              <a16:creationId xmlns:a16="http://schemas.microsoft.com/office/drawing/2014/main" id="{DC3F4087-0BFB-46A9-A302-ECEC7AB621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3" name="กล่องข้อความ 1">
          <a:extLst>
            <a:ext uri="{FF2B5EF4-FFF2-40B4-BE49-F238E27FC236}">
              <a16:creationId xmlns:a16="http://schemas.microsoft.com/office/drawing/2014/main" id="{2E70826B-5FA4-4B3A-9714-5586A1F5E2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4" name="กล่องข้อความ 1">
          <a:extLst>
            <a:ext uri="{FF2B5EF4-FFF2-40B4-BE49-F238E27FC236}">
              <a16:creationId xmlns:a16="http://schemas.microsoft.com/office/drawing/2014/main" id="{C622D9FA-E46E-4B18-A139-F39F23BB45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5" name="กล่องข้อความ 1">
          <a:extLst>
            <a:ext uri="{FF2B5EF4-FFF2-40B4-BE49-F238E27FC236}">
              <a16:creationId xmlns:a16="http://schemas.microsoft.com/office/drawing/2014/main" id="{0EED01FB-D2D1-4119-A140-4F03B0A46B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6" name="กล่องข้อความ 1">
          <a:extLst>
            <a:ext uri="{FF2B5EF4-FFF2-40B4-BE49-F238E27FC236}">
              <a16:creationId xmlns:a16="http://schemas.microsoft.com/office/drawing/2014/main" id="{566C0D27-1FF1-4918-8A4A-4D86D3BB3E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7" name="กล่องข้อความ 1">
          <a:extLst>
            <a:ext uri="{FF2B5EF4-FFF2-40B4-BE49-F238E27FC236}">
              <a16:creationId xmlns:a16="http://schemas.microsoft.com/office/drawing/2014/main" id="{410124FC-83B1-49EF-98C5-8015D241C7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8" name="กล่องข้อความ 1">
          <a:extLst>
            <a:ext uri="{FF2B5EF4-FFF2-40B4-BE49-F238E27FC236}">
              <a16:creationId xmlns:a16="http://schemas.microsoft.com/office/drawing/2014/main" id="{611D5420-8CD0-40F4-AE97-1708050460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79" name="กล่องข้อความ 1">
          <a:extLst>
            <a:ext uri="{FF2B5EF4-FFF2-40B4-BE49-F238E27FC236}">
              <a16:creationId xmlns:a16="http://schemas.microsoft.com/office/drawing/2014/main" id="{AD808A57-30FB-49AD-8711-A1FEED7C72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0" name="กล่องข้อความ 1">
          <a:extLst>
            <a:ext uri="{FF2B5EF4-FFF2-40B4-BE49-F238E27FC236}">
              <a16:creationId xmlns:a16="http://schemas.microsoft.com/office/drawing/2014/main" id="{EC7E5275-7019-4A18-B2AC-80BB81DC05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1" name="กล่องข้อความ 1">
          <a:extLst>
            <a:ext uri="{FF2B5EF4-FFF2-40B4-BE49-F238E27FC236}">
              <a16:creationId xmlns:a16="http://schemas.microsoft.com/office/drawing/2014/main" id="{60C56551-E811-4963-A50E-DFE362FBB6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2" name="กล่องข้อความ 1">
          <a:extLst>
            <a:ext uri="{FF2B5EF4-FFF2-40B4-BE49-F238E27FC236}">
              <a16:creationId xmlns:a16="http://schemas.microsoft.com/office/drawing/2014/main" id="{87701675-11FC-483E-9CB8-E35897AFD9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3" name="กล่องข้อความ 1">
          <a:extLst>
            <a:ext uri="{FF2B5EF4-FFF2-40B4-BE49-F238E27FC236}">
              <a16:creationId xmlns:a16="http://schemas.microsoft.com/office/drawing/2014/main" id="{8F017299-1FFA-4208-8077-81E42BA0B7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4" name="กล่องข้อความ 1">
          <a:extLst>
            <a:ext uri="{FF2B5EF4-FFF2-40B4-BE49-F238E27FC236}">
              <a16:creationId xmlns:a16="http://schemas.microsoft.com/office/drawing/2014/main" id="{490B451F-8FC7-4CF9-9F47-20685F22EE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5" name="กล่องข้อความ 1">
          <a:extLst>
            <a:ext uri="{FF2B5EF4-FFF2-40B4-BE49-F238E27FC236}">
              <a16:creationId xmlns:a16="http://schemas.microsoft.com/office/drawing/2014/main" id="{F73DCD75-5B72-4E31-BA6B-93D57866C2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6" name="กล่องข้อความ 1">
          <a:extLst>
            <a:ext uri="{FF2B5EF4-FFF2-40B4-BE49-F238E27FC236}">
              <a16:creationId xmlns:a16="http://schemas.microsoft.com/office/drawing/2014/main" id="{04F0699C-97DC-4A06-B615-6BFC7D7C6D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7" name="กล่องข้อความ 1">
          <a:extLst>
            <a:ext uri="{FF2B5EF4-FFF2-40B4-BE49-F238E27FC236}">
              <a16:creationId xmlns:a16="http://schemas.microsoft.com/office/drawing/2014/main" id="{FBD9C869-681A-40CB-ADEB-8A864FC13F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8" name="กล่องข้อความ 1">
          <a:extLst>
            <a:ext uri="{FF2B5EF4-FFF2-40B4-BE49-F238E27FC236}">
              <a16:creationId xmlns:a16="http://schemas.microsoft.com/office/drawing/2014/main" id="{DA322DC8-D3C7-4DBD-8029-835939151F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89" name="กล่องข้อความ 1">
          <a:extLst>
            <a:ext uri="{FF2B5EF4-FFF2-40B4-BE49-F238E27FC236}">
              <a16:creationId xmlns:a16="http://schemas.microsoft.com/office/drawing/2014/main" id="{034B4FAD-951A-4933-9D6B-564F672487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0" name="กล่องข้อความ 1">
          <a:extLst>
            <a:ext uri="{FF2B5EF4-FFF2-40B4-BE49-F238E27FC236}">
              <a16:creationId xmlns:a16="http://schemas.microsoft.com/office/drawing/2014/main" id="{EBFF57A2-82FB-4CC7-91AD-75ED65361A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1" name="กล่องข้อความ 1">
          <a:extLst>
            <a:ext uri="{FF2B5EF4-FFF2-40B4-BE49-F238E27FC236}">
              <a16:creationId xmlns:a16="http://schemas.microsoft.com/office/drawing/2014/main" id="{87B0CF7F-C316-4674-ADB7-BACD2AEA1D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2" name="กล่องข้อความ 1">
          <a:extLst>
            <a:ext uri="{FF2B5EF4-FFF2-40B4-BE49-F238E27FC236}">
              <a16:creationId xmlns:a16="http://schemas.microsoft.com/office/drawing/2014/main" id="{D5939326-06F5-45C9-A1BE-1318A19201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3" name="กล่องข้อความ 1">
          <a:extLst>
            <a:ext uri="{FF2B5EF4-FFF2-40B4-BE49-F238E27FC236}">
              <a16:creationId xmlns:a16="http://schemas.microsoft.com/office/drawing/2014/main" id="{967282B5-6307-4453-BA28-6F9DDC2AA9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4" name="กล่องข้อความ 1">
          <a:extLst>
            <a:ext uri="{FF2B5EF4-FFF2-40B4-BE49-F238E27FC236}">
              <a16:creationId xmlns:a16="http://schemas.microsoft.com/office/drawing/2014/main" id="{EC1B430A-6558-4341-94C2-A03D5CB25D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5" name="กล่องข้อความ 1">
          <a:extLst>
            <a:ext uri="{FF2B5EF4-FFF2-40B4-BE49-F238E27FC236}">
              <a16:creationId xmlns:a16="http://schemas.microsoft.com/office/drawing/2014/main" id="{18264A03-73E5-4EF4-A711-F1E50007F5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6" name="กล่องข้อความ 1">
          <a:extLst>
            <a:ext uri="{FF2B5EF4-FFF2-40B4-BE49-F238E27FC236}">
              <a16:creationId xmlns:a16="http://schemas.microsoft.com/office/drawing/2014/main" id="{BA05D308-E03B-4A01-8956-E07127E04F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7" name="กล่องข้อความ 1">
          <a:extLst>
            <a:ext uri="{FF2B5EF4-FFF2-40B4-BE49-F238E27FC236}">
              <a16:creationId xmlns:a16="http://schemas.microsoft.com/office/drawing/2014/main" id="{1420B3A7-9F7F-4DB6-924E-5B968B7D93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8" name="กล่องข้อความ 1">
          <a:extLst>
            <a:ext uri="{FF2B5EF4-FFF2-40B4-BE49-F238E27FC236}">
              <a16:creationId xmlns:a16="http://schemas.microsoft.com/office/drawing/2014/main" id="{E0362004-CDBB-40D7-A42E-99D0706BBD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899" name="กล่องข้อความ 1">
          <a:extLst>
            <a:ext uri="{FF2B5EF4-FFF2-40B4-BE49-F238E27FC236}">
              <a16:creationId xmlns:a16="http://schemas.microsoft.com/office/drawing/2014/main" id="{BEB9933B-E689-49DE-8919-7774E65B1E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0" name="กล่องข้อความ 1">
          <a:extLst>
            <a:ext uri="{FF2B5EF4-FFF2-40B4-BE49-F238E27FC236}">
              <a16:creationId xmlns:a16="http://schemas.microsoft.com/office/drawing/2014/main" id="{6FF93507-993F-4600-A9D0-030C61FB40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1" name="กล่องข้อความ 1">
          <a:extLst>
            <a:ext uri="{FF2B5EF4-FFF2-40B4-BE49-F238E27FC236}">
              <a16:creationId xmlns:a16="http://schemas.microsoft.com/office/drawing/2014/main" id="{FA5B7444-12CD-413E-8D44-9B5EC31225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2" name="กล่องข้อความ 1">
          <a:extLst>
            <a:ext uri="{FF2B5EF4-FFF2-40B4-BE49-F238E27FC236}">
              <a16:creationId xmlns:a16="http://schemas.microsoft.com/office/drawing/2014/main" id="{DAFED004-5071-42C6-8110-1FA0E342C1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3" name="กล่องข้อความ 1">
          <a:extLst>
            <a:ext uri="{FF2B5EF4-FFF2-40B4-BE49-F238E27FC236}">
              <a16:creationId xmlns:a16="http://schemas.microsoft.com/office/drawing/2014/main" id="{C8B374AF-D049-4B21-9C72-38022E30E6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4" name="กล่องข้อความ 1">
          <a:extLst>
            <a:ext uri="{FF2B5EF4-FFF2-40B4-BE49-F238E27FC236}">
              <a16:creationId xmlns:a16="http://schemas.microsoft.com/office/drawing/2014/main" id="{89109F8E-C92A-4356-A256-51FBA1EC56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5" name="กล่องข้อความ 1">
          <a:extLst>
            <a:ext uri="{FF2B5EF4-FFF2-40B4-BE49-F238E27FC236}">
              <a16:creationId xmlns:a16="http://schemas.microsoft.com/office/drawing/2014/main" id="{0526F044-06A2-416C-85BF-C766C55E83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6" name="กล่องข้อความ 1">
          <a:extLst>
            <a:ext uri="{FF2B5EF4-FFF2-40B4-BE49-F238E27FC236}">
              <a16:creationId xmlns:a16="http://schemas.microsoft.com/office/drawing/2014/main" id="{ECECADFB-24DF-4097-9E11-AEFB295B54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7" name="กล่องข้อความ 1">
          <a:extLst>
            <a:ext uri="{FF2B5EF4-FFF2-40B4-BE49-F238E27FC236}">
              <a16:creationId xmlns:a16="http://schemas.microsoft.com/office/drawing/2014/main" id="{303E7205-2118-46F5-BEFF-A289EFDDF3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8" name="กล่องข้อความ 1">
          <a:extLst>
            <a:ext uri="{FF2B5EF4-FFF2-40B4-BE49-F238E27FC236}">
              <a16:creationId xmlns:a16="http://schemas.microsoft.com/office/drawing/2014/main" id="{169F0B06-664B-42FB-BEA4-BEEC160929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09" name="กล่องข้อความ 1">
          <a:extLst>
            <a:ext uri="{FF2B5EF4-FFF2-40B4-BE49-F238E27FC236}">
              <a16:creationId xmlns:a16="http://schemas.microsoft.com/office/drawing/2014/main" id="{867219A5-0EEC-46F0-A55C-A2686DAE29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0" name="กล่องข้อความ 1">
          <a:extLst>
            <a:ext uri="{FF2B5EF4-FFF2-40B4-BE49-F238E27FC236}">
              <a16:creationId xmlns:a16="http://schemas.microsoft.com/office/drawing/2014/main" id="{2E18989F-7954-407B-9F25-3CAD8325F0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1" name="กล่องข้อความ 1">
          <a:extLst>
            <a:ext uri="{FF2B5EF4-FFF2-40B4-BE49-F238E27FC236}">
              <a16:creationId xmlns:a16="http://schemas.microsoft.com/office/drawing/2014/main" id="{2366403C-29D1-4DA7-87FB-E462011D0B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2" name="กล่องข้อความ 1">
          <a:extLst>
            <a:ext uri="{FF2B5EF4-FFF2-40B4-BE49-F238E27FC236}">
              <a16:creationId xmlns:a16="http://schemas.microsoft.com/office/drawing/2014/main" id="{90D9AF82-799F-45CC-9FE0-4BD99F5A1F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3" name="กล่องข้อความ 1">
          <a:extLst>
            <a:ext uri="{FF2B5EF4-FFF2-40B4-BE49-F238E27FC236}">
              <a16:creationId xmlns:a16="http://schemas.microsoft.com/office/drawing/2014/main" id="{92D48A92-3838-4F17-8F23-D65B39F642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4" name="กล่องข้อความ 1">
          <a:extLst>
            <a:ext uri="{FF2B5EF4-FFF2-40B4-BE49-F238E27FC236}">
              <a16:creationId xmlns:a16="http://schemas.microsoft.com/office/drawing/2014/main" id="{7D9478E4-0CF3-423B-85AA-418C4BFFF8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5" name="กล่องข้อความ 1">
          <a:extLst>
            <a:ext uri="{FF2B5EF4-FFF2-40B4-BE49-F238E27FC236}">
              <a16:creationId xmlns:a16="http://schemas.microsoft.com/office/drawing/2014/main" id="{6B82500D-C061-45C7-8957-5667990A0B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6" name="กล่องข้อความ 1">
          <a:extLst>
            <a:ext uri="{FF2B5EF4-FFF2-40B4-BE49-F238E27FC236}">
              <a16:creationId xmlns:a16="http://schemas.microsoft.com/office/drawing/2014/main" id="{7C0B929C-1C28-4C10-9178-2C2090CF12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7" name="กล่องข้อความ 1">
          <a:extLst>
            <a:ext uri="{FF2B5EF4-FFF2-40B4-BE49-F238E27FC236}">
              <a16:creationId xmlns:a16="http://schemas.microsoft.com/office/drawing/2014/main" id="{C14E493C-CB9B-49F2-BE2C-AEE3A675A8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8" name="กล่องข้อความ 1">
          <a:extLst>
            <a:ext uri="{FF2B5EF4-FFF2-40B4-BE49-F238E27FC236}">
              <a16:creationId xmlns:a16="http://schemas.microsoft.com/office/drawing/2014/main" id="{3F983791-80A4-4982-BFC2-8D11F4357C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19" name="กล่องข้อความ 1">
          <a:extLst>
            <a:ext uri="{FF2B5EF4-FFF2-40B4-BE49-F238E27FC236}">
              <a16:creationId xmlns:a16="http://schemas.microsoft.com/office/drawing/2014/main" id="{0F1C665C-CF19-4753-AA3E-1E9DEB0B5C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0" name="กล่องข้อความ 1">
          <a:extLst>
            <a:ext uri="{FF2B5EF4-FFF2-40B4-BE49-F238E27FC236}">
              <a16:creationId xmlns:a16="http://schemas.microsoft.com/office/drawing/2014/main" id="{50AC2CA4-CBB3-4570-9D60-74DF51BFFC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1" name="กล่องข้อความ 1">
          <a:extLst>
            <a:ext uri="{FF2B5EF4-FFF2-40B4-BE49-F238E27FC236}">
              <a16:creationId xmlns:a16="http://schemas.microsoft.com/office/drawing/2014/main" id="{E49B9E33-7AC1-408D-B3B5-B8393C4539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2" name="กล่องข้อความ 1">
          <a:extLst>
            <a:ext uri="{FF2B5EF4-FFF2-40B4-BE49-F238E27FC236}">
              <a16:creationId xmlns:a16="http://schemas.microsoft.com/office/drawing/2014/main" id="{F539D7AA-A72C-4F55-9FF8-14340967A4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3" name="กล่องข้อความ 1">
          <a:extLst>
            <a:ext uri="{FF2B5EF4-FFF2-40B4-BE49-F238E27FC236}">
              <a16:creationId xmlns:a16="http://schemas.microsoft.com/office/drawing/2014/main" id="{A0FBFC3E-D7A0-4242-9E37-195C505B62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4" name="กล่องข้อความ 1">
          <a:extLst>
            <a:ext uri="{FF2B5EF4-FFF2-40B4-BE49-F238E27FC236}">
              <a16:creationId xmlns:a16="http://schemas.microsoft.com/office/drawing/2014/main" id="{24832B5C-3167-4F21-87ED-14598D266F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5" name="กล่องข้อความ 1">
          <a:extLst>
            <a:ext uri="{FF2B5EF4-FFF2-40B4-BE49-F238E27FC236}">
              <a16:creationId xmlns:a16="http://schemas.microsoft.com/office/drawing/2014/main" id="{B3AC58BC-9E43-4492-B740-A06EB9AFCC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6" name="กล่องข้อความ 1">
          <a:extLst>
            <a:ext uri="{FF2B5EF4-FFF2-40B4-BE49-F238E27FC236}">
              <a16:creationId xmlns:a16="http://schemas.microsoft.com/office/drawing/2014/main" id="{294A96D2-86CF-4470-BF04-7B2BF2F1D8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7" name="กล่องข้อความ 1">
          <a:extLst>
            <a:ext uri="{FF2B5EF4-FFF2-40B4-BE49-F238E27FC236}">
              <a16:creationId xmlns:a16="http://schemas.microsoft.com/office/drawing/2014/main" id="{FEF91CEF-4EE8-4DCB-870E-EBFFE23BFE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8" name="กล่องข้อความ 1">
          <a:extLst>
            <a:ext uri="{FF2B5EF4-FFF2-40B4-BE49-F238E27FC236}">
              <a16:creationId xmlns:a16="http://schemas.microsoft.com/office/drawing/2014/main" id="{794727EB-5949-4B05-B764-F91215F752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29" name="กล่องข้อความ 1">
          <a:extLst>
            <a:ext uri="{FF2B5EF4-FFF2-40B4-BE49-F238E27FC236}">
              <a16:creationId xmlns:a16="http://schemas.microsoft.com/office/drawing/2014/main" id="{7FF3A49F-BADC-414B-BACD-C1E8E30F0C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0" name="กล่องข้อความ 1">
          <a:extLst>
            <a:ext uri="{FF2B5EF4-FFF2-40B4-BE49-F238E27FC236}">
              <a16:creationId xmlns:a16="http://schemas.microsoft.com/office/drawing/2014/main" id="{418E0932-BEE0-4E2C-8780-D3A8E2AB3F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1" name="กล่องข้อความ 1">
          <a:extLst>
            <a:ext uri="{FF2B5EF4-FFF2-40B4-BE49-F238E27FC236}">
              <a16:creationId xmlns:a16="http://schemas.microsoft.com/office/drawing/2014/main" id="{9B3ACEEF-A18C-430D-AF68-59949055F8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2" name="กล่องข้อความ 1">
          <a:extLst>
            <a:ext uri="{FF2B5EF4-FFF2-40B4-BE49-F238E27FC236}">
              <a16:creationId xmlns:a16="http://schemas.microsoft.com/office/drawing/2014/main" id="{BBA34FA1-1650-43E3-B68C-9BA49DCFDB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3" name="กล่องข้อความ 1">
          <a:extLst>
            <a:ext uri="{FF2B5EF4-FFF2-40B4-BE49-F238E27FC236}">
              <a16:creationId xmlns:a16="http://schemas.microsoft.com/office/drawing/2014/main" id="{4F53FC35-D084-4E33-B770-76E957F72E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4" name="กล่องข้อความ 1">
          <a:extLst>
            <a:ext uri="{FF2B5EF4-FFF2-40B4-BE49-F238E27FC236}">
              <a16:creationId xmlns:a16="http://schemas.microsoft.com/office/drawing/2014/main" id="{0AA44B97-0B94-490F-825D-2059E0601C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5" name="กล่องข้อความ 1">
          <a:extLst>
            <a:ext uri="{FF2B5EF4-FFF2-40B4-BE49-F238E27FC236}">
              <a16:creationId xmlns:a16="http://schemas.microsoft.com/office/drawing/2014/main" id="{7BC4A04C-27DD-49D9-B1E9-6EE754FD51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6" name="กล่องข้อความ 1">
          <a:extLst>
            <a:ext uri="{FF2B5EF4-FFF2-40B4-BE49-F238E27FC236}">
              <a16:creationId xmlns:a16="http://schemas.microsoft.com/office/drawing/2014/main" id="{667AAB66-940B-45C6-B117-48E6CD82BF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7" name="กล่องข้อความ 1">
          <a:extLst>
            <a:ext uri="{FF2B5EF4-FFF2-40B4-BE49-F238E27FC236}">
              <a16:creationId xmlns:a16="http://schemas.microsoft.com/office/drawing/2014/main" id="{73C852EC-C6A5-4B82-B8CA-73E385A017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8" name="กล่องข้อความ 1">
          <a:extLst>
            <a:ext uri="{FF2B5EF4-FFF2-40B4-BE49-F238E27FC236}">
              <a16:creationId xmlns:a16="http://schemas.microsoft.com/office/drawing/2014/main" id="{7075B0F9-68B9-4474-83A5-523D910DBD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39" name="กล่องข้อความ 1">
          <a:extLst>
            <a:ext uri="{FF2B5EF4-FFF2-40B4-BE49-F238E27FC236}">
              <a16:creationId xmlns:a16="http://schemas.microsoft.com/office/drawing/2014/main" id="{DB219225-0DF6-4457-A850-5FD72078D5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0" name="กล่องข้อความ 1">
          <a:extLst>
            <a:ext uri="{FF2B5EF4-FFF2-40B4-BE49-F238E27FC236}">
              <a16:creationId xmlns:a16="http://schemas.microsoft.com/office/drawing/2014/main" id="{DB528097-7868-46C2-974E-EB8763A1CC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1" name="กล่องข้อความ 1">
          <a:extLst>
            <a:ext uri="{FF2B5EF4-FFF2-40B4-BE49-F238E27FC236}">
              <a16:creationId xmlns:a16="http://schemas.microsoft.com/office/drawing/2014/main" id="{7B470B35-9182-4204-9938-3976A58DA6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2" name="กล่องข้อความ 1">
          <a:extLst>
            <a:ext uri="{FF2B5EF4-FFF2-40B4-BE49-F238E27FC236}">
              <a16:creationId xmlns:a16="http://schemas.microsoft.com/office/drawing/2014/main" id="{363DACF7-AC82-4EC9-9DD3-881412859A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3" name="กล่องข้อความ 1">
          <a:extLst>
            <a:ext uri="{FF2B5EF4-FFF2-40B4-BE49-F238E27FC236}">
              <a16:creationId xmlns:a16="http://schemas.microsoft.com/office/drawing/2014/main" id="{0A9DE3B9-03A4-42FD-9331-39F94013ED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4" name="กล่องข้อความ 1">
          <a:extLst>
            <a:ext uri="{FF2B5EF4-FFF2-40B4-BE49-F238E27FC236}">
              <a16:creationId xmlns:a16="http://schemas.microsoft.com/office/drawing/2014/main" id="{199E21AA-7625-4EDD-A044-1D1D3567E4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5" name="กล่องข้อความ 1">
          <a:extLst>
            <a:ext uri="{FF2B5EF4-FFF2-40B4-BE49-F238E27FC236}">
              <a16:creationId xmlns:a16="http://schemas.microsoft.com/office/drawing/2014/main" id="{802A481E-553B-4830-825E-CD6642946B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6" name="กล่องข้อความ 1">
          <a:extLst>
            <a:ext uri="{FF2B5EF4-FFF2-40B4-BE49-F238E27FC236}">
              <a16:creationId xmlns:a16="http://schemas.microsoft.com/office/drawing/2014/main" id="{77816531-8F79-4783-B4A0-17C26CB825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7" name="กล่องข้อความ 1">
          <a:extLst>
            <a:ext uri="{FF2B5EF4-FFF2-40B4-BE49-F238E27FC236}">
              <a16:creationId xmlns:a16="http://schemas.microsoft.com/office/drawing/2014/main" id="{1EC67B11-F1F1-4E51-8C66-57052F3B9D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8" name="กล่องข้อความ 1">
          <a:extLst>
            <a:ext uri="{FF2B5EF4-FFF2-40B4-BE49-F238E27FC236}">
              <a16:creationId xmlns:a16="http://schemas.microsoft.com/office/drawing/2014/main" id="{ED238558-5C37-46D5-9C1F-1DE838565A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49" name="กล่องข้อความ 1">
          <a:extLst>
            <a:ext uri="{FF2B5EF4-FFF2-40B4-BE49-F238E27FC236}">
              <a16:creationId xmlns:a16="http://schemas.microsoft.com/office/drawing/2014/main" id="{665B0032-EA29-4387-8985-A417154CFD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0" name="กล่องข้อความ 1">
          <a:extLst>
            <a:ext uri="{FF2B5EF4-FFF2-40B4-BE49-F238E27FC236}">
              <a16:creationId xmlns:a16="http://schemas.microsoft.com/office/drawing/2014/main" id="{3690D667-F046-47BE-8FFF-CEA0B9EAFC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1" name="กล่องข้อความ 1">
          <a:extLst>
            <a:ext uri="{FF2B5EF4-FFF2-40B4-BE49-F238E27FC236}">
              <a16:creationId xmlns:a16="http://schemas.microsoft.com/office/drawing/2014/main" id="{F4251826-02CA-44F2-8421-80ADB35461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2" name="กล่องข้อความ 1">
          <a:extLst>
            <a:ext uri="{FF2B5EF4-FFF2-40B4-BE49-F238E27FC236}">
              <a16:creationId xmlns:a16="http://schemas.microsoft.com/office/drawing/2014/main" id="{54840439-C340-4CC0-A6A0-311842CD57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3" name="กล่องข้อความ 1">
          <a:extLst>
            <a:ext uri="{FF2B5EF4-FFF2-40B4-BE49-F238E27FC236}">
              <a16:creationId xmlns:a16="http://schemas.microsoft.com/office/drawing/2014/main" id="{98F4B179-8F81-4977-A829-52A2E9CB3E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4" name="กล่องข้อความ 1">
          <a:extLst>
            <a:ext uri="{FF2B5EF4-FFF2-40B4-BE49-F238E27FC236}">
              <a16:creationId xmlns:a16="http://schemas.microsoft.com/office/drawing/2014/main" id="{188972E9-4EE6-4CAA-B350-306AD86C10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5" name="กล่องข้อความ 1">
          <a:extLst>
            <a:ext uri="{FF2B5EF4-FFF2-40B4-BE49-F238E27FC236}">
              <a16:creationId xmlns:a16="http://schemas.microsoft.com/office/drawing/2014/main" id="{CF3E2D0D-0C3F-4F7B-BA02-DE7406A108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6" name="กล่องข้อความ 1">
          <a:extLst>
            <a:ext uri="{FF2B5EF4-FFF2-40B4-BE49-F238E27FC236}">
              <a16:creationId xmlns:a16="http://schemas.microsoft.com/office/drawing/2014/main" id="{E8211023-403B-49CC-A28D-AF8C7B3FE8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7" name="กล่องข้อความ 1">
          <a:extLst>
            <a:ext uri="{FF2B5EF4-FFF2-40B4-BE49-F238E27FC236}">
              <a16:creationId xmlns:a16="http://schemas.microsoft.com/office/drawing/2014/main" id="{58ED4DEE-8225-4BAA-BB50-E4C2C23CAB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8" name="กล่องข้อความ 1">
          <a:extLst>
            <a:ext uri="{FF2B5EF4-FFF2-40B4-BE49-F238E27FC236}">
              <a16:creationId xmlns:a16="http://schemas.microsoft.com/office/drawing/2014/main" id="{D50814E3-77A5-46F8-BA6B-30185C7495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59" name="กล่องข้อความ 1">
          <a:extLst>
            <a:ext uri="{FF2B5EF4-FFF2-40B4-BE49-F238E27FC236}">
              <a16:creationId xmlns:a16="http://schemas.microsoft.com/office/drawing/2014/main" id="{D8E1E5F9-9D32-441C-B400-A80445C0A4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0" name="กล่องข้อความ 1">
          <a:extLst>
            <a:ext uri="{FF2B5EF4-FFF2-40B4-BE49-F238E27FC236}">
              <a16:creationId xmlns:a16="http://schemas.microsoft.com/office/drawing/2014/main" id="{94836FBF-0224-4980-B77D-542A20447B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1" name="กล่องข้อความ 1">
          <a:extLst>
            <a:ext uri="{FF2B5EF4-FFF2-40B4-BE49-F238E27FC236}">
              <a16:creationId xmlns:a16="http://schemas.microsoft.com/office/drawing/2014/main" id="{DEAE762C-6310-4E51-A04A-F984D223B3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2" name="กล่องข้อความ 1">
          <a:extLst>
            <a:ext uri="{FF2B5EF4-FFF2-40B4-BE49-F238E27FC236}">
              <a16:creationId xmlns:a16="http://schemas.microsoft.com/office/drawing/2014/main" id="{D46E2F4C-0135-44F7-B6D4-6D2F90C26F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3" name="กล่องข้อความ 1">
          <a:extLst>
            <a:ext uri="{FF2B5EF4-FFF2-40B4-BE49-F238E27FC236}">
              <a16:creationId xmlns:a16="http://schemas.microsoft.com/office/drawing/2014/main" id="{353066C7-EF16-420D-B4A0-3FCD60C25A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4" name="กล่องข้อความ 1">
          <a:extLst>
            <a:ext uri="{FF2B5EF4-FFF2-40B4-BE49-F238E27FC236}">
              <a16:creationId xmlns:a16="http://schemas.microsoft.com/office/drawing/2014/main" id="{30199EEA-ED93-4D25-AEA7-1B5E4AA714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5" name="กล่องข้อความ 1">
          <a:extLst>
            <a:ext uri="{FF2B5EF4-FFF2-40B4-BE49-F238E27FC236}">
              <a16:creationId xmlns:a16="http://schemas.microsoft.com/office/drawing/2014/main" id="{0873F735-5328-41E2-92F6-FC63DB5C06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6" name="กล่องข้อความ 1">
          <a:extLst>
            <a:ext uri="{FF2B5EF4-FFF2-40B4-BE49-F238E27FC236}">
              <a16:creationId xmlns:a16="http://schemas.microsoft.com/office/drawing/2014/main" id="{D75F2982-F480-4FF3-9EED-2A4C1C1AF9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7" name="กล่องข้อความ 1">
          <a:extLst>
            <a:ext uri="{FF2B5EF4-FFF2-40B4-BE49-F238E27FC236}">
              <a16:creationId xmlns:a16="http://schemas.microsoft.com/office/drawing/2014/main" id="{CD2CAEA1-0371-4838-B9EE-81A50B5D4D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8" name="กล่องข้อความ 1">
          <a:extLst>
            <a:ext uri="{FF2B5EF4-FFF2-40B4-BE49-F238E27FC236}">
              <a16:creationId xmlns:a16="http://schemas.microsoft.com/office/drawing/2014/main" id="{FA30FAAC-A3AD-4B2B-8EEC-643BFE72D2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69" name="กล่องข้อความ 1">
          <a:extLst>
            <a:ext uri="{FF2B5EF4-FFF2-40B4-BE49-F238E27FC236}">
              <a16:creationId xmlns:a16="http://schemas.microsoft.com/office/drawing/2014/main" id="{A069329D-869A-4ABB-A95C-FA2022A753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0" name="กล่องข้อความ 1">
          <a:extLst>
            <a:ext uri="{FF2B5EF4-FFF2-40B4-BE49-F238E27FC236}">
              <a16:creationId xmlns:a16="http://schemas.microsoft.com/office/drawing/2014/main" id="{7477FD53-8418-46E3-AC94-238DA55B49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1" name="กล่องข้อความ 1">
          <a:extLst>
            <a:ext uri="{FF2B5EF4-FFF2-40B4-BE49-F238E27FC236}">
              <a16:creationId xmlns:a16="http://schemas.microsoft.com/office/drawing/2014/main" id="{62792586-D08B-4F8F-9453-1F96A23580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2" name="กล่องข้อความ 1">
          <a:extLst>
            <a:ext uri="{FF2B5EF4-FFF2-40B4-BE49-F238E27FC236}">
              <a16:creationId xmlns:a16="http://schemas.microsoft.com/office/drawing/2014/main" id="{2545B83D-0EA7-4ED1-8DAE-6631988177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3" name="กล่องข้อความ 1">
          <a:extLst>
            <a:ext uri="{FF2B5EF4-FFF2-40B4-BE49-F238E27FC236}">
              <a16:creationId xmlns:a16="http://schemas.microsoft.com/office/drawing/2014/main" id="{E9BAD311-5E90-4B37-B24A-CD49531E1A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4" name="กล่องข้อความ 1">
          <a:extLst>
            <a:ext uri="{FF2B5EF4-FFF2-40B4-BE49-F238E27FC236}">
              <a16:creationId xmlns:a16="http://schemas.microsoft.com/office/drawing/2014/main" id="{A72D24E2-DD9B-4DDA-B554-20B243989C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5" name="กล่องข้อความ 1">
          <a:extLst>
            <a:ext uri="{FF2B5EF4-FFF2-40B4-BE49-F238E27FC236}">
              <a16:creationId xmlns:a16="http://schemas.microsoft.com/office/drawing/2014/main" id="{18061198-EBD9-4FBE-87F0-4E0B474CFC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6" name="กล่องข้อความ 1">
          <a:extLst>
            <a:ext uri="{FF2B5EF4-FFF2-40B4-BE49-F238E27FC236}">
              <a16:creationId xmlns:a16="http://schemas.microsoft.com/office/drawing/2014/main" id="{6D8D0F4C-6141-492D-8DF8-7D718C3E12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7" name="กล่องข้อความ 1">
          <a:extLst>
            <a:ext uri="{FF2B5EF4-FFF2-40B4-BE49-F238E27FC236}">
              <a16:creationId xmlns:a16="http://schemas.microsoft.com/office/drawing/2014/main" id="{27FF378A-1667-4CDC-8E81-31D09842DF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8" name="กล่องข้อความ 1">
          <a:extLst>
            <a:ext uri="{FF2B5EF4-FFF2-40B4-BE49-F238E27FC236}">
              <a16:creationId xmlns:a16="http://schemas.microsoft.com/office/drawing/2014/main" id="{F76540A5-2AE3-4B02-A3D4-6BF8FAEEE0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79" name="กล่องข้อความ 1">
          <a:extLst>
            <a:ext uri="{FF2B5EF4-FFF2-40B4-BE49-F238E27FC236}">
              <a16:creationId xmlns:a16="http://schemas.microsoft.com/office/drawing/2014/main" id="{B9727C30-52A1-4CCD-A786-939C520330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0" name="กล่องข้อความ 1">
          <a:extLst>
            <a:ext uri="{FF2B5EF4-FFF2-40B4-BE49-F238E27FC236}">
              <a16:creationId xmlns:a16="http://schemas.microsoft.com/office/drawing/2014/main" id="{A54F3F5D-E940-4E7F-A267-4F3D9B9BAC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1" name="กล่องข้อความ 1">
          <a:extLst>
            <a:ext uri="{FF2B5EF4-FFF2-40B4-BE49-F238E27FC236}">
              <a16:creationId xmlns:a16="http://schemas.microsoft.com/office/drawing/2014/main" id="{2AD043ED-5D1C-4367-893F-70B4BE3AFD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2" name="กล่องข้อความ 1">
          <a:extLst>
            <a:ext uri="{FF2B5EF4-FFF2-40B4-BE49-F238E27FC236}">
              <a16:creationId xmlns:a16="http://schemas.microsoft.com/office/drawing/2014/main" id="{62AEC792-59A6-45A9-BF39-95CF070890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3" name="กล่องข้อความ 1">
          <a:extLst>
            <a:ext uri="{FF2B5EF4-FFF2-40B4-BE49-F238E27FC236}">
              <a16:creationId xmlns:a16="http://schemas.microsoft.com/office/drawing/2014/main" id="{A129DB90-8AE0-4A34-A039-EA4C671240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4" name="กล่องข้อความ 1">
          <a:extLst>
            <a:ext uri="{FF2B5EF4-FFF2-40B4-BE49-F238E27FC236}">
              <a16:creationId xmlns:a16="http://schemas.microsoft.com/office/drawing/2014/main" id="{8B9CF9EE-0827-45DB-9252-B92207BF83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5" name="กล่องข้อความ 1">
          <a:extLst>
            <a:ext uri="{FF2B5EF4-FFF2-40B4-BE49-F238E27FC236}">
              <a16:creationId xmlns:a16="http://schemas.microsoft.com/office/drawing/2014/main" id="{B9533F66-7738-4C72-8647-FD41E803AF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6" name="กล่องข้อความ 1">
          <a:extLst>
            <a:ext uri="{FF2B5EF4-FFF2-40B4-BE49-F238E27FC236}">
              <a16:creationId xmlns:a16="http://schemas.microsoft.com/office/drawing/2014/main" id="{E758B5C3-B4B7-4B11-A162-0B541E2249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7" name="กล่องข้อความ 1">
          <a:extLst>
            <a:ext uri="{FF2B5EF4-FFF2-40B4-BE49-F238E27FC236}">
              <a16:creationId xmlns:a16="http://schemas.microsoft.com/office/drawing/2014/main" id="{5B3DFF4D-00A3-44A8-878F-030BF2FE06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8" name="กล่องข้อความ 1">
          <a:extLst>
            <a:ext uri="{FF2B5EF4-FFF2-40B4-BE49-F238E27FC236}">
              <a16:creationId xmlns:a16="http://schemas.microsoft.com/office/drawing/2014/main" id="{A8038B36-CBD8-4249-944D-6FE96A642B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89" name="กล่องข้อความ 1">
          <a:extLst>
            <a:ext uri="{FF2B5EF4-FFF2-40B4-BE49-F238E27FC236}">
              <a16:creationId xmlns:a16="http://schemas.microsoft.com/office/drawing/2014/main" id="{E9D0B240-1DBB-4640-9AF8-9E8ADBA3DB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0" name="กล่องข้อความ 1">
          <a:extLst>
            <a:ext uri="{FF2B5EF4-FFF2-40B4-BE49-F238E27FC236}">
              <a16:creationId xmlns:a16="http://schemas.microsoft.com/office/drawing/2014/main" id="{592EE317-C3E7-4C9C-A371-3AD07B99ED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1" name="กล่องข้อความ 1">
          <a:extLst>
            <a:ext uri="{FF2B5EF4-FFF2-40B4-BE49-F238E27FC236}">
              <a16:creationId xmlns:a16="http://schemas.microsoft.com/office/drawing/2014/main" id="{EEE04290-DDC7-4ADA-8C39-03C4C41914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2" name="กล่องข้อความ 1">
          <a:extLst>
            <a:ext uri="{FF2B5EF4-FFF2-40B4-BE49-F238E27FC236}">
              <a16:creationId xmlns:a16="http://schemas.microsoft.com/office/drawing/2014/main" id="{217C6BC9-7DCC-466D-9F2E-8951C3E5BB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3" name="กล่องข้อความ 1">
          <a:extLst>
            <a:ext uri="{FF2B5EF4-FFF2-40B4-BE49-F238E27FC236}">
              <a16:creationId xmlns:a16="http://schemas.microsoft.com/office/drawing/2014/main" id="{9A20E7FE-8DF9-4B74-BCAD-E5EA807200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4" name="กล่องข้อความ 1">
          <a:extLst>
            <a:ext uri="{FF2B5EF4-FFF2-40B4-BE49-F238E27FC236}">
              <a16:creationId xmlns:a16="http://schemas.microsoft.com/office/drawing/2014/main" id="{25ECAD60-3900-46FF-B8B8-31F42CA5C7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5" name="กล่องข้อความ 1">
          <a:extLst>
            <a:ext uri="{FF2B5EF4-FFF2-40B4-BE49-F238E27FC236}">
              <a16:creationId xmlns:a16="http://schemas.microsoft.com/office/drawing/2014/main" id="{0448362D-D60C-43B7-9D05-B3D7BD2824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6" name="กล่องข้อความ 1">
          <a:extLst>
            <a:ext uri="{FF2B5EF4-FFF2-40B4-BE49-F238E27FC236}">
              <a16:creationId xmlns:a16="http://schemas.microsoft.com/office/drawing/2014/main" id="{CC4DC7C1-0DD1-4EAB-9667-C7F387DD6D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7" name="กล่องข้อความ 1">
          <a:extLst>
            <a:ext uri="{FF2B5EF4-FFF2-40B4-BE49-F238E27FC236}">
              <a16:creationId xmlns:a16="http://schemas.microsoft.com/office/drawing/2014/main" id="{69B97C9D-5748-4763-9B57-59F579CE7B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8" name="กล่องข้อความ 1">
          <a:extLst>
            <a:ext uri="{FF2B5EF4-FFF2-40B4-BE49-F238E27FC236}">
              <a16:creationId xmlns:a16="http://schemas.microsoft.com/office/drawing/2014/main" id="{D99C9F51-BD6F-41FA-AA97-6ABAB595AD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4999" name="กล่องข้อความ 1">
          <a:extLst>
            <a:ext uri="{FF2B5EF4-FFF2-40B4-BE49-F238E27FC236}">
              <a16:creationId xmlns:a16="http://schemas.microsoft.com/office/drawing/2014/main" id="{73E04253-BFA3-4125-ACAB-90F9287D23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0" name="กล่องข้อความ 1">
          <a:extLst>
            <a:ext uri="{FF2B5EF4-FFF2-40B4-BE49-F238E27FC236}">
              <a16:creationId xmlns:a16="http://schemas.microsoft.com/office/drawing/2014/main" id="{783A102B-5A2C-4906-90A4-2EF20E5BE4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1" name="กล่องข้อความ 1">
          <a:extLst>
            <a:ext uri="{FF2B5EF4-FFF2-40B4-BE49-F238E27FC236}">
              <a16:creationId xmlns:a16="http://schemas.microsoft.com/office/drawing/2014/main" id="{B435EA7B-D209-44A3-BEB9-D23680C6EA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2" name="กล่องข้อความ 1">
          <a:extLst>
            <a:ext uri="{FF2B5EF4-FFF2-40B4-BE49-F238E27FC236}">
              <a16:creationId xmlns:a16="http://schemas.microsoft.com/office/drawing/2014/main" id="{A9239977-687E-4B82-AF0E-292D3E41ED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3" name="กล่องข้อความ 1">
          <a:extLst>
            <a:ext uri="{FF2B5EF4-FFF2-40B4-BE49-F238E27FC236}">
              <a16:creationId xmlns:a16="http://schemas.microsoft.com/office/drawing/2014/main" id="{22824344-4BE3-425D-9A03-92DD44F22F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4" name="กล่องข้อความ 1">
          <a:extLst>
            <a:ext uri="{FF2B5EF4-FFF2-40B4-BE49-F238E27FC236}">
              <a16:creationId xmlns:a16="http://schemas.microsoft.com/office/drawing/2014/main" id="{4065A4A3-FF46-41AB-A305-10F67A0465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5" name="กล่องข้อความ 1">
          <a:extLst>
            <a:ext uri="{FF2B5EF4-FFF2-40B4-BE49-F238E27FC236}">
              <a16:creationId xmlns:a16="http://schemas.microsoft.com/office/drawing/2014/main" id="{A0FDABE6-0A53-401E-8F2A-44B61D257F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6" name="กล่องข้อความ 1">
          <a:extLst>
            <a:ext uri="{FF2B5EF4-FFF2-40B4-BE49-F238E27FC236}">
              <a16:creationId xmlns:a16="http://schemas.microsoft.com/office/drawing/2014/main" id="{7034D6BF-5623-4B88-9E52-071091B359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7" name="กล่องข้อความ 1">
          <a:extLst>
            <a:ext uri="{FF2B5EF4-FFF2-40B4-BE49-F238E27FC236}">
              <a16:creationId xmlns:a16="http://schemas.microsoft.com/office/drawing/2014/main" id="{AF6C6FE9-6BEF-4090-B759-B949D0EF70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8" name="กล่องข้อความ 1">
          <a:extLst>
            <a:ext uri="{FF2B5EF4-FFF2-40B4-BE49-F238E27FC236}">
              <a16:creationId xmlns:a16="http://schemas.microsoft.com/office/drawing/2014/main" id="{1AAE41C2-0418-4B93-AE27-4B2F6F342D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09" name="กล่องข้อความ 1">
          <a:extLst>
            <a:ext uri="{FF2B5EF4-FFF2-40B4-BE49-F238E27FC236}">
              <a16:creationId xmlns:a16="http://schemas.microsoft.com/office/drawing/2014/main" id="{F22D496D-27C6-4545-9541-51E067B81D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0" name="กล่องข้อความ 1">
          <a:extLst>
            <a:ext uri="{FF2B5EF4-FFF2-40B4-BE49-F238E27FC236}">
              <a16:creationId xmlns:a16="http://schemas.microsoft.com/office/drawing/2014/main" id="{B7277593-7B79-4FDA-A19F-80832BD3A7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1" name="กล่องข้อความ 1">
          <a:extLst>
            <a:ext uri="{FF2B5EF4-FFF2-40B4-BE49-F238E27FC236}">
              <a16:creationId xmlns:a16="http://schemas.microsoft.com/office/drawing/2014/main" id="{DE060B68-7FB7-4692-9469-E572C281A2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2" name="กล่องข้อความ 1">
          <a:extLst>
            <a:ext uri="{FF2B5EF4-FFF2-40B4-BE49-F238E27FC236}">
              <a16:creationId xmlns:a16="http://schemas.microsoft.com/office/drawing/2014/main" id="{411FA7B0-B9E2-4832-A190-486E61DDE4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3" name="กล่องข้อความ 1">
          <a:extLst>
            <a:ext uri="{FF2B5EF4-FFF2-40B4-BE49-F238E27FC236}">
              <a16:creationId xmlns:a16="http://schemas.microsoft.com/office/drawing/2014/main" id="{E1AFD943-F81E-4B8E-88D0-55A63A7136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4" name="กล่องข้อความ 1">
          <a:extLst>
            <a:ext uri="{FF2B5EF4-FFF2-40B4-BE49-F238E27FC236}">
              <a16:creationId xmlns:a16="http://schemas.microsoft.com/office/drawing/2014/main" id="{1FDD07E7-F4A6-46F2-979F-9870346769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5" name="กล่องข้อความ 1">
          <a:extLst>
            <a:ext uri="{FF2B5EF4-FFF2-40B4-BE49-F238E27FC236}">
              <a16:creationId xmlns:a16="http://schemas.microsoft.com/office/drawing/2014/main" id="{84242AD9-5E85-4FA3-BAD6-7FF9312BBF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6" name="กล่องข้อความ 1">
          <a:extLst>
            <a:ext uri="{FF2B5EF4-FFF2-40B4-BE49-F238E27FC236}">
              <a16:creationId xmlns:a16="http://schemas.microsoft.com/office/drawing/2014/main" id="{D6A700E1-8CF7-4322-B230-486F4E4E72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7" name="กล่องข้อความ 1">
          <a:extLst>
            <a:ext uri="{FF2B5EF4-FFF2-40B4-BE49-F238E27FC236}">
              <a16:creationId xmlns:a16="http://schemas.microsoft.com/office/drawing/2014/main" id="{2F4D9A50-7B63-4A48-8900-157BBB6882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8" name="กล่องข้อความ 1">
          <a:extLst>
            <a:ext uri="{FF2B5EF4-FFF2-40B4-BE49-F238E27FC236}">
              <a16:creationId xmlns:a16="http://schemas.microsoft.com/office/drawing/2014/main" id="{E2C410C1-1165-4174-BF46-19DF3528C8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19" name="กล่องข้อความ 1">
          <a:extLst>
            <a:ext uri="{FF2B5EF4-FFF2-40B4-BE49-F238E27FC236}">
              <a16:creationId xmlns:a16="http://schemas.microsoft.com/office/drawing/2014/main" id="{BEB73159-35BC-4B68-8D46-BC8516FD77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0" name="กล่องข้อความ 1">
          <a:extLst>
            <a:ext uri="{FF2B5EF4-FFF2-40B4-BE49-F238E27FC236}">
              <a16:creationId xmlns:a16="http://schemas.microsoft.com/office/drawing/2014/main" id="{C00A2FBC-7D4D-4443-ADB1-570238D099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1" name="กล่องข้อความ 1">
          <a:extLst>
            <a:ext uri="{FF2B5EF4-FFF2-40B4-BE49-F238E27FC236}">
              <a16:creationId xmlns:a16="http://schemas.microsoft.com/office/drawing/2014/main" id="{39258D32-DA88-44D0-801D-B4EC5CB5E2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2" name="กล่องข้อความ 1">
          <a:extLst>
            <a:ext uri="{FF2B5EF4-FFF2-40B4-BE49-F238E27FC236}">
              <a16:creationId xmlns:a16="http://schemas.microsoft.com/office/drawing/2014/main" id="{7791A97A-8ED3-4D3E-81BF-014019EEE8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3" name="กล่องข้อความ 1">
          <a:extLst>
            <a:ext uri="{FF2B5EF4-FFF2-40B4-BE49-F238E27FC236}">
              <a16:creationId xmlns:a16="http://schemas.microsoft.com/office/drawing/2014/main" id="{0453C7A9-547A-4C60-9FE5-A5AF9A46DF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4" name="กล่องข้อความ 1">
          <a:extLst>
            <a:ext uri="{FF2B5EF4-FFF2-40B4-BE49-F238E27FC236}">
              <a16:creationId xmlns:a16="http://schemas.microsoft.com/office/drawing/2014/main" id="{13E46194-5C8E-4580-9B31-DBAC39E287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5" name="กล่องข้อความ 1">
          <a:extLst>
            <a:ext uri="{FF2B5EF4-FFF2-40B4-BE49-F238E27FC236}">
              <a16:creationId xmlns:a16="http://schemas.microsoft.com/office/drawing/2014/main" id="{5B3F61E6-B409-477B-A1CC-34831E6219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6" name="กล่องข้อความ 1">
          <a:extLst>
            <a:ext uri="{FF2B5EF4-FFF2-40B4-BE49-F238E27FC236}">
              <a16:creationId xmlns:a16="http://schemas.microsoft.com/office/drawing/2014/main" id="{99CDF7FC-5F61-4F5B-BAF8-3D3A164D15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7" name="กล่องข้อความ 1">
          <a:extLst>
            <a:ext uri="{FF2B5EF4-FFF2-40B4-BE49-F238E27FC236}">
              <a16:creationId xmlns:a16="http://schemas.microsoft.com/office/drawing/2014/main" id="{22C0FC3A-0A80-444B-AB56-1CE2CD8B0A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8" name="กล่องข้อความ 1">
          <a:extLst>
            <a:ext uri="{FF2B5EF4-FFF2-40B4-BE49-F238E27FC236}">
              <a16:creationId xmlns:a16="http://schemas.microsoft.com/office/drawing/2014/main" id="{412EEAA6-42E9-491D-B1EE-0E980AC2E0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29" name="กล่องข้อความ 1">
          <a:extLst>
            <a:ext uri="{FF2B5EF4-FFF2-40B4-BE49-F238E27FC236}">
              <a16:creationId xmlns:a16="http://schemas.microsoft.com/office/drawing/2014/main" id="{00641A19-C154-4CDC-9D60-6299086F6A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0" name="กล่องข้อความ 1">
          <a:extLst>
            <a:ext uri="{FF2B5EF4-FFF2-40B4-BE49-F238E27FC236}">
              <a16:creationId xmlns:a16="http://schemas.microsoft.com/office/drawing/2014/main" id="{0DF8E00A-E452-498D-BDA4-86AAA5DBD8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1" name="กล่องข้อความ 1">
          <a:extLst>
            <a:ext uri="{FF2B5EF4-FFF2-40B4-BE49-F238E27FC236}">
              <a16:creationId xmlns:a16="http://schemas.microsoft.com/office/drawing/2014/main" id="{1A8DB4A6-D56C-482E-947B-EB9077B0DA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2" name="กล่องข้อความ 1">
          <a:extLst>
            <a:ext uri="{FF2B5EF4-FFF2-40B4-BE49-F238E27FC236}">
              <a16:creationId xmlns:a16="http://schemas.microsoft.com/office/drawing/2014/main" id="{2755A5BB-FF71-4520-A5AB-6107B32161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3" name="กล่องข้อความ 1">
          <a:extLst>
            <a:ext uri="{FF2B5EF4-FFF2-40B4-BE49-F238E27FC236}">
              <a16:creationId xmlns:a16="http://schemas.microsoft.com/office/drawing/2014/main" id="{96D99BEB-593A-46D3-A3F4-292C1E40DE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4" name="กล่องข้อความ 1">
          <a:extLst>
            <a:ext uri="{FF2B5EF4-FFF2-40B4-BE49-F238E27FC236}">
              <a16:creationId xmlns:a16="http://schemas.microsoft.com/office/drawing/2014/main" id="{335AE8EA-A5E9-4FE9-A876-FB1C84E489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5" name="กล่องข้อความ 1">
          <a:extLst>
            <a:ext uri="{FF2B5EF4-FFF2-40B4-BE49-F238E27FC236}">
              <a16:creationId xmlns:a16="http://schemas.microsoft.com/office/drawing/2014/main" id="{9D8802D7-B48B-4049-AA47-0C4655A063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6" name="กล่องข้อความ 1">
          <a:extLst>
            <a:ext uri="{FF2B5EF4-FFF2-40B4-BE49-F238E27FC236}">
              <a16:creationId xmlns:a16="http://schemas.microsoft.com/office/drawing/2014/main" id="{E0B9D137-8F64-4514-8C06-B3084C793D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7" name="กล่องข้อความ 1">
          <a:extLst>
            <a:ext uri="{FF2B5EF4-FFF2-40B4-BE49-F238E27FC236}">
              <a16:creationId xmlns:a16="http://schemas.microsoft.com/office/drawing/2014/main" id="{5604E63E-5B6D-4D51-B42E-E4781E5D8A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8" name="กล่องข้อความ 1">
          <a:extLst>
            <a:ext uri="{FF2B5EF4-FFF2-40B4-BE49-F238E27FC236}">
              <a16:creationId xmlns:a16="http://schemas.microsoft.com/office/drawing/2014/main" id="{C3754E1F-A12A-402C-B6DD-133D9698F1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39" name="กล่องข้อความ 1">
          <a:extLst>
            <a:ext uri="{FF2B5EF4-FFF2-40B4-BE49-F238E27FC236}">
              <a16:creationId xmlns:a16="http://schemas.microsoft.com/office/drawing/2014/main" id="{37EB1271-9213-495E-8C9F-9DF301C6B1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0" name="กล่องข้อความ 1">
          <a:extLst>
            <a:ext uri="{FF2B5EF4-FFF2-40B4-BE49-F238E27FC236}">
              <a16:creationId xmlns:a16="http://schemas.microsoft.com/office/drawing/2014/main" id="{BC1A78F5-36CC-4BD5-8ECE-96BABC18D7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1" name="กล่องข้อความ 1">
          <a:extLst>
            <a:ext uri="{FF2B5EF4-FFF2-40B4-BE49-F238E27FC236}">
              <a16:creationId xmlns:a16="http://schemas.microsoft.com/office/drawing/2014/main" id="{ED5193DA-25E4-4555-AAF9-5925DC2340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2" name="กล่องข้อความ 1">
          <a:extLst>
            <a:ext uri="{FF2B5EF4-FFF2-40B4-BE49-F238E27FC236}">
              <a16:creationId xmlns:a16="http://schemas.microsoft.com/office/drawing/2014/main" id="{3E11FB72-8253-45A6-9A55-7DB798AA01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3" name="กล่องข้อความ 1">
          <a:extLst>
            <a:ext uri="{FF2B5EF4-FFF2-40B4-BE49-F238E27FC236}">
              <a16:creationId xmlns:a16="http://schemas.microsoft.com/office/drawing/2014/main" id="{8BAE9118-2DC5-42E3-B1CF-3A0D009594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4" name="กล่องข้อความ 1">
          <a:extLst>
            <a:ext uri="{FF2B5EF4-FFF2-40B4-BE49-F238E27FC236}">
              <a16:creationId xmlns:a16="http://schemas.microsoft.com/office/drawing/2014/main" id="{A4505A7D-0D52-423C-A8BA-C7C9E43AA0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5" name="กล่องข้อความ 1">
          <a:extLst>
            <a:ext uri="{FF2B5EF4-FFF2-40B4-BE49-F238E27FC236}">
              <a16:creationId xmlns:a16="http://schemas.microsoft.com/office/drawing/2014/main" id="{A4E5341D-FDC6-4D00-A3C3-A023D42E48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6" name="กล่องข้อความ 1">
          <a:extLst>
            <a:ext uri="{FF2B5EF4-FFF2-40B4-BE49-F238E27FC236}">
              <a16:creationId xmlns:a16="http://schemas.microsoft.com/office/drawing/2014/main" id="{57284A7A-E93C-41D4-85C2-203A42F70F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7" name="กล่องข้อความ 1">
          <a:extLst>
            <a:ext uri="{FF2B5EF4-FFF2-40B4-BE49-F238E27FC236}">
              <a16:creationId xmlns:a16="http://schemas.microsoft.com/office/drawing/2014/main" id="{FC16A37D-6E35-4A60-8302-83E17AA7EE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8" name="กล่องข้อความ 1">
          <a:extLst>
            <a:ext uri="{FF2B5EF4-FFF2-40B4-BE49-F238E27FC236}">
              <a16:creationId xmlns:a16="http://schemas.microsoft.com/office/drawing/2014/main" id="{F90B8ED3-5818-47EB-8D0A-8269828330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49" name="กล่องข้อความ 1">
          <a:extLst>
            <a:ext uri="{FF2B5EF4-FFF2-40B4-BE49-F238E27FC236}">
              <a16:creationId xmlns:a16="http://schemas.microsoft.com/office/drawing/2014/main" id="{3404478E-8FBD-4FC7-8390-A44C1CC7EF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0" name="กล่องข้อความ 1">
          <a:extLst>
            <a:ext uri="{FF2B5EF4-FFF2-40B4-BE49-F238E27FC236}">
              <a16:creationId xmlns:a16="http://schemas.microsoft.com/office/drawing/2014/main" id="{90ECF39D-7163-4C7A-BE9A-F885500DDE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1" name="กล่องข้อความ 1">
          <a:extLst>
            <a:ext uri="{FF2B5EF4-FFF2-40B4-BE49-F238E27FC236}">
              <a16:creationId xmlns:a16="http://schemas.microsoft.com/office/drawing/2014/main" id="{DC77FFFB-C9C9-4D4F-8FFB-24EBAD0901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2" name="กล่องข้อความ 1">
          <a:extLst>
            <a:ext uri="{FF2B5EF4-FFF2-40B4-BE49-F238E27FC236}">
              <a16:creationId xmlns:a16="http://schemas.microsoft.com/office/drawing/2014/main" id="{1550D309-DC79-4617-BC08-9792FF4B95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3" name="กล่องข้อความ 1">
          <a:extLst>
            <a:ext uri="{FF2B5EF4-FFF2-40B4-BE49-F238E27FC236}">
              <a16:creationId xmlns:a16="http://schemas.microsoft.com/office/drawing/2014/main" id="{63B3E44D-7587-49C7-A6C8-8C33E88243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4" name="กล่องข้อความ 1">
          <a:extLst>
            <a:ext uri="{FF2B5EF4-FFF2-40B4-BE49-F238E27FC236}">
              <a16:creationId xmlns:a16="http://schemas.microsoft.com/office/drawing/2014/main" id="{68394628-33A0-437A-AB46-D04D8A4DFE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5" name="กล่องข้อความ 1">
          <a:extLst>
            <a:ext uri="{FF2B5EF4-FFF2-40B4-BE49-F238E27FC236}">
              <a16:creationId xmlns:a16="http://schemas.microsoft.com/office/drawing/2014/main" id="{94D99B39-414E-4E14-A189-D8D1297E89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6" name="กล่องข้อความ 1">
          <a:extLst>
            <a:ext uri="{FF2B5EF4-FFF2-40B4-BE49-F238E27FC236}">
              <a16:creationId xmlns:a16="http://schemas.microsoft.com/office/drawing/2014/main" id="{987A549C-3701-47DF-9363-C732D9C3EE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7" name="กล่องข้อความ 1">
          <a:extLst>
            <a:ext uri="{FF2B5EF4-FFF2-40B4-BE49-F238E27FC236}">
              <a16:creationId xmlns:a16="http://schemas.microsoft.com/office/drawing/2014/main" id="{4D27B668-AA4D-4686-B218-8472CCAA9F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8" name="กล่องข้อความ 1">
          <a:extLst>
            <a:ext uri="{FF2B5EF4-FFF2-40B4-BE49-F238E27FC236}">
              <a16:creationId xmlns:a16="http://schemas.microsoft.com/office/drawing/2014/main" id="{AB0BD0C3-CB31-48EC-B7C4-0084F2F0B5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59" name="กล่องข้อความ 1">
          <a:extLst>
            <a:ext uri="{FF2B5EF4-FFF2-40B4-BE49-F238E27FC236}">
              <a16:creationId xmlns:a16="http://schemas.microsoft.com/office/drawing/2014/main" id="{EF7DCF67-35DF-4B00-8BC8-083CEC68F5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0" name="กล่องข้อความ 1">
          <a:extLst>
            <a:ext uri="{FF2B5EF4-FFF2-40B4-BE49-F238E27FC236}">
              <a16:creationId xmlns:a16="http://schemas.microsoft.com/office/drawing/2014/main" id="{B1025CBC-E14C-421B-ADA0-67978F32A9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1" name="กล่องข้อความ 1">
          <a:extLst>
            <a:ext uri="{FF2B5EF4-FFF2-40B4-BE49-F238E27FC236}">
              <a16:creationId xmlns:a16="http://schemas.microsoft.com/office/drawing/2014/main" id="{0183680A-783C-4D5C-95DA-315F614A64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2" name="กล่องข้อความ 1">
          <a:extLst>
            <a:ext uri="{FF2B5EF4-FFF2-40B4-BE49-F238E27FC236}">
              <a16:creationId xmlns:a16="http://schemas.microsoft.com/office/drawing/2014/main" id="{7303BEBD-6526-4358-B333-536A3E227C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3" name="กล่องข้อความ 1">
          <a:extLst>
            <a:ext uri="{FF2B5EF4-FFF2-40B4-BE49-F238E27FC236}">
              <a16:creationId xmlns:a16="http://schemas.microsoft.com/office/drawing/2014/main" id="{E99F9401-AD1D-48BD-99E7-8DB6F28D16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4" name="กล่องข้อความ 1">
          <a:extLst>
            <a:ext uri="{FF2B5EF4-FFF2-40B4-BE49-F238E27FC236}">
              <a16:creationId xmlns:a16="http://schemas.microsoft.com/office/drawing/2014/main" id="{D00FEC47-D098-44D2-893B-524F98E1C5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5" name="กล่องข้อความ 1">
          <a:extLst>
            <a:ext uri="{FF2B5EF4-FFF2-40B4-BE49-F238E27FC236}">
              <a16:creationId xmlns:a16="http://schemas.microsoft.com/office/drawing/2014/main" id="{EB809096-68C6-4964-929D-E70063B43C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6" name="กล่องข้อความ 1">
          <a:extLst>
            <a:ext uri="{FF2B5EF4-FFF2-40B4-BE49-F238E27FC236}">
              <a16:creationId xmlns:a16="http://schemas.microsoft.com/office/drawing/2014/main" id="{6B7B6431-9273-4B8E-98A7-74A149BAAC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7" name="กล่องข้อความ 1">
          <a:extLst>
            <a:ext uri="{FF2B5EF4-FFF2-40B4-BE49-F238E27FC236}">
              <a16:creationId xmlns:a16="http://schemas.microsoft.com/office/drawing/2014/main" id="{5EDF9647-7B01-4E5D-93BF-2D5172474C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8" name="กล่องข้อความ 1">
          <a:extLst>
            <a:ext uri="{FF2B5EF4-FFF2-40B4-BE49-F238E27FC236}">
              <a16:creationId xmlns:a16="http://schemas.microsoft.com/office/drawing/2014/main" id="{70834F5F-ED0D-4C63-B0EC-EE0F9A39F1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69" name="กล่องข้อความ 1">
          <a:extLst>
            <a:ext uri="{FF2B5EF4-FFF2-40B4-BE49-F238E27FC236}">
              <a16:creationId xmlns:a16="http://schemas.microsoft.com/office/drawing/2014/main" id="{D38B073F-E28B-4723-B2BB-59961FEA30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0" name="กล่องข้อความ 1">
          <a:extLst>
            <a:ext uri="{FF2B5EF4-FFF2-40B4-BE49-F238E27FC236}">
              <a16:creationId xmlns:a16="http://schemas.microsoft.com/office/drawing/2014/main" id="{B6A7B8EA-8EC3-458E-BDF7-126D61ADE3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1" name="กล่องข้อความ 1">
          <a:extLst>
            <a:ext uri="{FF2B5EF4-FFF2-40B4-BE49-F238E27FC236}">
              <a16:creationId xmlns:a16="http://schemas.microsoft.com/office/drawing/2014/main" id="{061C19B1-5F5F-4430-B8D3-68EF6B0C90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2" name="กล่องข้อความ 1">
          <a:extLst>
            <a:ext uri="{FF2B5EF4-FFF2-40B4-BE49-F238E27FC236}">
              <a16:creationId xmlns:a16="http://schemas.microsoft.com/office/drawing/2014/main" id="{6809DCE7-C87C-43F5-8196-59777E6C68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3" name="กล่องข้อความ 1">
          <a:extLst>
            <a:ext uri="{FF2B5EF4-FFF2-40B4-BE49-F238E27FC236}">
              <a16:creationId xmlns:a16="http://schemas.microsoft.com/office/drawing/2014/main" id="{06FCF28E-B0ED-4BF1-AF76-B01C5BC855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4" name="กล่องข้อความ 1">
          <a:extLst>
            <a:ext uri="{FF2B5EF4-FFF2-40B4-BE49-F238E27FC236}">
              <a16:creationId xmlns:a16="http://schemas.microsoft.com/office/drawing/2014/main" id="{64DF3509-E0C1-4889-A839-1EB8296FBC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5" name="กล่องข้อความ 1">
          <a:extLst>
            <a:ext uri="{FF2B5EF4-FFF2-40B4-BE49-F238E27FC236}">
              <a16:creationId xmlns:a16="http://schemas.microsoft.com/office/drawing/2014/main" id="{B93CBF2D-3478-4AAB-83B3-CD607B9E0D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6" name="กล่องข้อความ 1">
          <a:extLst>
            <a:ext uri="{FF2B5EF4-FFF2-40B4-BE49-F238E27FC236}">
              <a16:creationId xmlns:a16="http://schemas.microsoft.com/office/drawing/2014/main" id="{A20CC19C-B2C0-4298-89D0-F7857172D4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7" name="กล่องข้อความ 1">
          <a:extLst>
            <a:ext uri="{FF2B5EF4-FFF2-40B4-BE49-F238E27FC236}">
              <a16:creationId xmlns:a16="http://schemas.microsoft.com/office/drawing/2014/main" id="{F8846294-1355-42C5-8E00-57F1F1538A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8" name="กล่องข้อความ 1">
          <a:extLst>
            <a:ext uri="{FF2B5EF4-FFF2-40B4-BE49-F238E27FC236}">
              <a16:creationId xmlns:a16="http://schemas.microsoft.com/office/drawing/2014/main" id="{F03B502E-6DBE-4725-AF7E-16801EEDF8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79" name="กล่องข้อความ 1">
          <a:extLst>
            <a:ext uri="{FF2B5EF4-FFF2-40B4-BE49-F238E27FC236}">
              <a16:creationId xmlns:a16="http://schemas.microsoft.com/office/drawing/2014/main" id="{7A7269FA-0B5B-403D-A04B-FD88FE2F8F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0" name="กล่องข้อความ 1">
          <a:extLst>
            <a:ext uri="{FF2B5EF4-FFF2-40B4-BE49-F238E27FC236}">
              <a16:creationId xmlns:a16="http://schemas.microsoft.com/office/drawing/2014/main" id="{7BF66E7F-C6C1-4361-8D52-1C4FC0BBDE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1" name="กล่องข้อความ 1">
          <a:extLst>
            <a:ext uri="{FF2B5EF4-FFF2-40B4-BE49-F238E27FC236}">
              <a16:creationId xmlns:a16="http://schemas.microsoft.com/office/drawing/2014/main" id="{524107AC-E270-447A-AB56-09781F9B8D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2" name="กล่องข้อความ 1">
          <a:extLst>
            <a:ext uri="{FF2B5EF4-FFF2-40B4-BE49-F238E27FC236}">
              <a16:creationId xmlns:a16="http://schemas.microsoft.com/office/drawing/2014/main" id="{B7161869-60E5-469E-B3F8-84FC0211E6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3" name="กล่องข้อความ 1">
          <a:extLst>
            <a:ext uri="{FF2B5EF4-FFF2-40B4-BE49-F238E27FC236}">
              <a16:creationId xmlns:a16="http://schemas.microsoft.com/office/drawing/2014/main" id="{E013374C-F839-48FE-AFF3-5DAA701336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4" name="กล่องข้อความ 1">
          <a:extLst>
            <a:ext uri="{FF2B5EF4-FFF2-40B4-BE49-F238E27FC236}">
              <a16:creationId xmlns:a16="http://schemas.microsoft.com/office/drawing/2014/main" id="{2244DBE2-6431-4AB0-AAE5-E42F3E1EB2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5" name="กล่องข้อความ 1">
          <a:extLst>
            <a:ext uri="{FF2B5EF4-FFF2-40B4-BE49-F238E27FC236}">
              <a16:creationId xmlns:a16="http://schemas.microsoft.com/office/drawing/2014/main" id="{55853C90-FDA1-4005-ABC6-975FFDA150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6" name="กล่องข้อความ 1">
          <a:extLst>
            <a:ext uri="{FF2B5EF4-FFF2-40B4-BE49-F238E27FC236}">
              <a16:creationId xmlns:a16="http://schemas.microsoft.com/office/drawing/2014/main" id="{74784C38-298C-4FD3-8060-BD3AD82842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7" name="กล่องข้อความ 1">
          <a:extLst>
            <a:ext uri="{FF2B5EF4-FFF2-40B4-BE49-F238E27FC236}">
              <a16:creationId xmlns:a16="http://schemas.microsoft.com/office/drawing/2014/main" id="{50706901-6B98-4CAD-8A25-EF7586080F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8" name="กล่องข้อความ 1">
          <a:extLst>
            <a:ext uri="{FF2B5EF4-FFF2-40B4-BE49-F238E27FC236}">
              <a16:creationId xmlns:a16="http://schemas.microsoft.com/office/drawing/2014/main" id="{ED70911F-8AB9-4F8D-9B8F-BD036C597A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89" name="กล่องข้อความ 1">
          <a:extLst>
            <a:ext uri="{FF2B5EF4-FFF2-40B4-BE49-F238E27FC236}">
              <a16:creationId xmlns:a16="http://schemas.microsoft.com/office/drawing/2014/main" id="{81097DB6-542A-4551-8673-44B7A69466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0" name="กล่องข้อความ 1">
          <a:extLst>
            <a:ext uri="{FF2B5EF4-FFF2-40B4-BE49-F238E27FC236}">
              <a16:creationId xmlns:a16="http://schemas.microsoft.com/office/drawing/2014/main" id="{62263072-7835-4554-953C-A04974C9BD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1" name="กล่องข้อความ 1">
          <a:extLst>
            <a:ext uri="{FF2B5EF4-FFF2-40B4-BE49-F238E27FC236}">
              <a16:creationId xmlns:a16="http://schemas.microsoft.com/office/drawing/2014/main" id="{B6431702-5137-4714-A3A6-6ECCDE047B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2" name="กล่องข้อความ 1">
          <a:extLst>
            <a:ext uri="{FF2B5EF4-FFF2-40B4-BE49-F238E27FC236}">
              <a16:creationId xmlns:a16="http://schemas.microsoft.com/office/drawing/2014/main" id="{CF0E8FC0-2059-47E9-BF20-1ED0A04333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3" name="กล่องข้อความ 1">
          <a:extLst>
            <a:ext uri="{FF2B5EF4-FFF2-40B4-BE49-F238E27FC236}">
              <a16:creationId xmlns:a16="http://schemas.microsoft.com/office/drawing/2014/main" id="{C54175D9-08E5-4AC9-AE7A-AE9BA1481C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4" name="กล่องข้อความ 1">
          <a:extLst>
            <a:ext uri="{FF2B5EF4-FFF2-40B4-BE49-F238E27FC236}">
              <a16:creationId xmlns:a16="http://schemas.microsoft.com/office/drawing/2014/main" id="{07609DF0-7CCD-4C68-B9CE-01A834D2C0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5" name="กล่องข้อความ 1">
          <a:extLst>
            <a:ext uri="{FF2B5EF4-FFF2-40B4-BE49-F238E27FC236}">
              <a16:creationId xmlns:a16="http://schemas.microsoft.com/office/drawing/2014/main" id="{85ECA26F-D340-47BA-87EE-74A176BE50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6" name="กล่องข้อความ 1">
          <a:extLst>
            <a:ext uri="{FF2B5EF4-FFF2-40B4-BE49-F238E27FC236}">
              <a16:creationId xmlns:a16="http://schemas.microsoft.com/office/drawing/2014/main" id="{2ABFC87F-1050-4912-8E7E-E38C8D75DD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7" name="กล่องข้อความ 1">
          <a:extLst>
            <a:ext uri="{FF2B5EF4-FFF2-40B4-BE49-F238E27FC236}">
              <a16:creationId xmlns:a16="http://schemas.microsoft.com/office/drawing/2014/main" id="{605762CF-3090-4783-A607-764ED978B7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8" name="กล่องข้อความ 1">
          <a:extLst>
            <a:ext uri="{FF2B5EF4-FFF2-40B4-BE49-F238E27FC236}">
              <a16:creationId xmlns:a16="http://schemas.microsoft.com/office/drawing/2014/main" id="{35BBBAC2-9CD1-4CE6-AC6D-4786F27AFA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099" name="กล่องข้อความ 1">
          <a:extLst>
            <a:ext uri="{FF2B5EF4-FFF2-40B4-BE49-F238E27FC236}">
              <a16:creationId xmlns:a16="http://schemas.microsoft.com/office/drawing/2014/main" id="{0A87DBCF-012F-4EF1-9C94-B92FC7F32C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0" name="กล่องข้อความ 1">
          <a:extLst>
            <a:ext uri="{FF2B5EF4-FFF2-40B4-BE49-F238E27FC236}">
              <a16:creationId xmlns:a16="http://schemas.microsoft.com/office/drawing/2014/main" id="{C3F76EEE-D312-4CB2-83BA-BBD7FF26AD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1" name="กล่องข้อความ 1">
          <a:extLst>
            <a:ext uri="{FF2B5EF4-FFF2-40B4-BE49-F238E27FC236}">
              <a16:creationId xmlns:a16="http://schemas.microsoft.com/office/drawing/2014/main" id="{B130513B-BC28-4642-B676-6385352422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2" name="กล่องข้อความ 1">
          <a:extLst>
            <a:ext uri="{FF2B5EF4-FFF2-40B4-BE49-F238E27FC236}">
              <a16:creationId xmlns:a16="http://schemas.microsoft.com/office/drawing/2014/main" id="{D027B98A-659B-40B8-BB51-16EAAE15E9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3" name="กล่องข้อความ 1">
          <a:extLst>
            <a:ext uri="{FF2B5EF4-FFF2-40B4-BE49-F238E27FC236}">
              <a16:creationId xmlns:a16="http://schemas.microsoft.com/office/drawing/2014/main" id="{B4AB3F28-B3F9-4D3E-9093-BBE1969CFC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4" name="กล่องข้อความ 1">
          <a:extLst>
            <a:ext uri="{FF2B5EF4-FFF2-40B4-BE49-F238E27FC236}">
              <a16:creationId xmlns:a16="http://schemas.microsoft.com/office/drawing/2014/main" id="{9F0BE14E-8889-4CB8-9FAE-1ABA219A3E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5" name="กล่องข้อความ 1">
          <a:extLst>
            <a:ext uri="{FF2B5EF4-FFF2-40B4-BE49-F238E27FC236}">
              <a16:creationId xmlns:a16="http://schemas.microsoft.com/office/drawing/2014/main" id="{74AC7AA6-0970-4201-8CFA-2B33958CAA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6" name="กล่องข้อความ 1">
          <a:extLst>
            <a:ext uri="{FF2B5EF4-FFF2-40B4-BE49-F238E27FC236}">
              <a16:creationId xmlns:a16="http://schemas.microsoft.com/office/drawing/2014/main" id="{070C20B2-F8D8-465C-990E-747D474EA0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7" name="กล่องข้อความ 1">
          <a:extLst>
            <a:ext uri="{FF2B5EF4-FFF2-40B4-BE49-F238E27FC236}">
              <a16:creationId xmlns:a16="http://schemas.microsoft.com/office/drawing/2014/main" id="{73B063CD-4BED-4542-B335-BADB2182D2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8" name="กล่องข้อความ 1">
          <a:extLst>
            <a:ext uri="{FF2B5EF4-FFF2-40B4-BE49-F238E27FC236}">
              <a16:creationId xmlns:a16="http://schemas.microsoft.com/office/drawing/2014/main" id="{9DACA7DD-DF0C-40E4-A56C-E9F77290F6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09" name="กล่องข้อความ 1">
          <a:extLst>
            <a:ext uri="{FF2B5EF4-FFF2-40B4-BE49-F238E27FC236}">
              <a16:creationId xmlns:a16="http://schemas.microsoft.com/office/drawing/2014/main" id="{F127ABED-5684-4299-BDF4-A229AD8AA3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0" name="กล่องข้อความ 1">
          <a:extLst>
            <a:ext uri="{FF2B5EF4-FFF2-40B4-BE49-F238E27FC236}">
              <a16:creationId xmlns:a16="http://schemas.microsoft.com/office/drawing/2014/main" id="{1B42ECED-D3D5-4CF7-A552-6ED73C36C4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1" name="กล่องข้อความ 1">
          <a:extLst>
            <a:ext uri="{FF2B5EF4-FFF2-40B4-BE49-F238E27FC236}">
              <a16:creationId xmlns:a16="http://schemas.microsoft.com/office/drawing/2014/main" id="{8427FA43-8979-48CF-B793-6FBF77785E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2" name="กล่องข้อความ 1">
          <a:extLst>
            <a:ext uri="{FF2B5EF4-FFF2-40B4-BE49-F238E27FC236}">
              <a16:creationId xmlns:a16="http://schemas.microsoft.com/office/drawing/2014/main" id="{AAE2D9B3-6E17-432B-A038-D4BA679782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3" name="กล่องข้อความ 1">
          <a:extLst>
            <a:ext uri="{FF2B5EF4-FFF2-40B4-BE49-F238E27FC236}">
              <a16:creationId xmlns:a16="http://schemas.microsoft.com/office/drawing/2014/main" id="{3006FC58-7C9C-49C5-8E50-642FA3EF68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4" name="กล่องข้อความ 1">
          <a:extLst>
            <a:ext uri="{FF2B5EF4-FFF2-40B4-BE49-F238E27FC236}">
              <a16:creationId xmlns:a16="http://schemas.microsoft.com/office/drawing/2014/main" id="{8161A94A-74DA-4313-9A62-B770399034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5" name="กล่องข้อความ 1">
          <a:extLst>
            <a:ext uri="{FF2B5EF4-FFF2-40B4-BE49-F238E27FC236}">
              <a16:creationId xmlns:a16="http://schemas.microsoft.com/office/drawing/2014/main" id="{550E30DF-4B76-42D1-865B-3C909299EA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6" name="กล่องข้อความ 1">
          <a:extLst>
            <a:ext uri="{FF2B5EF4-FFF2-40B4-BE49-F238E27FC236}">
              <a16:creationId xmlns:a16="http://schemas.microsoft.com/office/drawing/2014/main" id="{30C54233-323F-4E58-99DF-897E164959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7" name="กล่องข้อความ 1">
          <a:extLst>
            <a:ext uri="{FF2B5EF4-FFF2-40B4-BE49-F238E27FC236}">
              <a16:creationId xmlns:a16="http://schemas.microsoft.com/office/drawing/2014/main" id="{AAC84480-3D6D-4095-B521-DFD7E6BC3A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8" name="กล่องข้อความ 1">
          <a:extLst>
            <a:ext uri="{FF2B5EF4-FFF2-40B4-BE49-F238E27FC236}">
              <a16:creationId xmlns:a16="http://schemas.microsoft.com/office/drawing/2014/main" id="{0443347D-877B-4163-B82B-EB51E2F475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19" name="กล่องข้อความ 1">
          <a:extLst>
            <a:ext uri="{FF2B5EF4-FFF2-40B4-BE49-F238E27FC236}">
              <a16:creationId xmlns:a16="http://schemas.microsoft.com/office/drawing/2014/main" id="{D455F937-C324-4804-B203-F54EC882A9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0" name="กล่องข้อความ 1">
          <a:extLst>
            <a:ext uri="{FF2B5EF4-FFF2-40B4-BE49-F238E27FC236}">
              <a16:creationId xmlns:a16="http://schemas.microsoft.com/office/drawing/2014/main" id="{01F2FFE7-3B20-4B35-9B56-A95550B61B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1" name="กล่องข้อความ 1">
          <a:extLst>
            <a:ext uri="{FF2B5EF4-FFF2-40B4-BE49-F238E27FC236}">
              <a16:creationId xmlns:a16="http://schemas.microsoft.com/office/drawing/2014/main" id="{1490A4F6-E511-4B68-93E4-A5F8FB3C3E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2" name="กล่องข้อความ 1">
          <a:extLst>
            <a:ext uri="{FF2B5EF4-FFF2-40B4-BE49-F238E27FC236}">
              <a16:creationId xmlns:a16="http://schemas.microsoft.com/office/drawing/2014/main" id="{22ACCB9B-BCE5-49AA-9036-A54ED8BFDC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3" name="กล่องข้อความ 1">
          <a:extLst>
            <a:ext uri="{FF2B5EF4-FFF2-40B4-BE49-F238E27FC236}">
              <a16:creationId xmlns:a16="http://schemas.microsoft.com/office/drawing/2014/main" id="{F8A0537B-72AC-4A96-B5A1-3F4F62C080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4" name="กล่องข้อความ 1">
          <a:extLst>
            <a:ext uri="{FF2B5EF4-FFF2-40B4-BE49-F238E27FC236}">
              <a16:creationId xmlns:a16="http://schemas.microsoft.com/office/drawing/2014/main" id="{8FB0CA42-98FC-4513-9ACB-D620E890CB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5" name="กล่องข้อความ 1">
          <a:extLst>
            <a:ext uri="{FF2B5EF4-FFF2-40B4-BE49-F238E27FC236}">
              <a16:creationId xmlns:a16="http://schemas.microsoft.com/office/drawing/2014/main" id="{D6039581-9FDE-4E2F-8A3A-DB7C491D58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6" name="กล่องข้อความ 1">
          <a:extLst>
            <a:ext uri="{FF2B5EF4-FFF2-40B4-BE49-F238E27FC236}">
              <a16:creationId xmlns:a16="http://schemas.microsoft.com/office/drawing/2014/main" id="{B8A18B68-2905-47A5-ABF2-85FDFA0E65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7" name="กล่องข้อความ 1">
          <a:extLst>
            <a:ext uri="{FF2B5EF4-FFF2-40B4-BE49-F238E27FC236}">
              <a16:creationId xmlns:a16="http://schemas.microsoft.com/office/drawing/2014/main" id="{A5AEE8D0-B715-45B6-89C6-B6826526D2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8" name="กล่องข้อความ 1">
          <a:extLst>
            <a:ext uri="{FF2B5EF4-FFF2-40B4-BE49-F238E27FC236}">
              <a16:creationId xmlns:a16="http://schemas.microsoft.com/office/drawing/2014/main" id="{4DBAA7E1-56E4-4F8B-81E8-016F06F432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29" name="กล่องข้อความ 1">
          <a:extLst>
            <a:ext uri="{FF2B5EF4-FFF2-40B4-BE49-F238E27FC236}">
              <a16:creationId xmlns:a16="http://schemas.microsoft.com/office/drawing/2014/main" id="{0E1C2A2E-B8AB-4D56-99E4-7AA2CFE550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0" name="กล่องข้อความ 1">
          <a:extLst>
            <a:ext uri="{FF2B5EF4-FFF2-40B4-BE49-F238E27FC236}">
              <a16:creationId xmlns:a16="http://schemas.microsoft.com/office/drawing/2014/main" id="{4702C893-325B-4C59-B739-CB02E619F2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1" name="กล่องข้อความ 1">
          <a:extLst>
            <a:ext uri="{FF2B5EF4-FFF2-40B4-BE49-F238E27FC236}">
              <a16:creationId xmlns:a16="http://schemas.microsoft.com/office/drawing/2014/main" id="{8A1685D9-8D44-4E4A-95C6-F14276EB92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2" name="กล่องข้อความ 1">
          <a:extLst>
            <a:ext uri="{FF2B5EF4-FFF2-40B4-BE49-F238E27FC236}">
              <a16:creationId xmlns:a16="http://schemas.microsoft.com/office/drawing/2014/main" id="{0F3A7895-A330-456A-B9C1-5B25108CFF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3" name="กล่องข้อความ 1">
          <a:extLst>
            <a:ext uri="{FF2B5EF4-FFF2-40B4-BE49-F238E27FC236}">
              <a16:creationId xmlns:a16="http://schemas.microsoft.com/office/drawing/2014/main" id="{10F9A1D6-9281-4BC4-A7D1-943FCA9D96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4" name="กล่องข้อความ 1">
          <a:extLst>
            <a:ext uri="{FF2B5EF4-FFF2-40B4-BE49-F238E27FC236}">
              <a16:creationId xmlns:a16="http://schemas.microsoft.com/office/drawing/2014/main" id="{D8575465-5B24-428C-AA5C-92686E8233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5" name="กล่องข้อความ 1">
          <a:extLst>
            <a:ext uri="{FF2B5EF4-FFF2-40B4-BE49-F238E27FC236}">
              <a16:creationId xmlns:a16="http://schemas.microsoft.com/office/drawing/2014/main" id="{50E2E5DA-898C-4D45-AA43-7A98FC4B7B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6" name="กล่องข้อความ 1">
          <a:extLst>
            <a:ext uri="{FF2B5EF4-FFF2-40B4-BE49-F238E27FC236}">
              <a16:creationId xmlns:a16="http://schemas.microsoft.com/office/drawing/2014/main" id="{86C2C1B7-B5AA-464B-B925-EAE5DA0520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7" name="กล่องข้อความ 1">
          <a:extLst>
            <a:ext uri="{FF2B5EF4-FFF2-40B4-BE49-F238E27FC236}">
              <a16:creationId xmlns:a16="http://schemas.microsoft.com/office/drawing/2014/main" id="{7F2D3C56-4C36-43F6-B68B-B3235FE793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8" name="กล่องข้อความ 1">
          <a:extLst>
            <a:ext uri="{FF2B5EF4-FFF2-40B4-BE49-F238E27FC236}">
              <a16:creationId xmlns:a16="http://schemas.microsoft.com/office/drawing/2014/main" id="{C4BCE121-23B9-4CF0-B7BD-92D2DE2B4E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39" name="กล่องข้อความ 1">
          <a:extLst>
            <a:ext uri="{FF2B5EF4-FFF2-40B4-BE49-F238E27FC236}">
              <a16:creationId xmlns:a16="http://schemas.microsoft.com/office/drawing/2014/main" id="{52F3F6A4-6EE1-404A-BD4F-577441CBE1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0" name="กล่องข้อความ 1">
          <a:extLst>
            <a:ext uri="{FF2B5EF4-FFF2-40B4-BE49-F238E27FC236}">
              <a16:creationId xmlns:a16="http://schemas.microsoft.com/office/drawing/2014/main" id="{03E1A7A9-0405-441A-9D42-A5B116EE54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1" name="กล่องข้อความ 1">
          <a:extLst>
            <a:ext uri="{FF2B5EF4-FFF2-40B4-BE49-F238E27FC236}">
              <a16:creationId xmlns:a16="http://schemas.microsoft.com/office/drawing/2014/main" id="{B5252ACE-8854-40AB-94BD-25D459364F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2" name="กล่องข้อความ 1">
          <a:extLst>
            <a:ext uri="{FF2B5EF4-FFF2-40B4-BE49-F238E27FC236}">
              <a16:creationId xmlns:a16="http://schemas.microsoft.com/office/drawing/2014/main" id="{9A89FD63-CFE2-4565-A155-A14712C7CB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3" name="กล่องข้อความ 1">
          <a:extLst>
            <a:ext uri="{FF2B5EF4-FFF2-40B4-BE49-F238E27FC236}">
              <a16:creationId xmlns:a16="http://schemas.microsoft.com/office/drawing/2014/main" id="{D63A5585-CFE5-4774-8A5F-2CB0EDFE16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4" name="กล่องข้อความ 1">
          <a:extLst>
            <a:ext uri="{FF2B5EF4-FFF2-40B4-BE49-F238E27FC236}">
              <a16:creationId xmlns:a16="http://schemas.microsoft.com/office/drawing/2014/main" id="{8F53ADA3-0268-4FC6-9E2B-285D22A9C0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5" name="กล่องข้อความ 1">
          <a:extLst>
            <a:ext uri="{FF2B5EF4-FFF2-40B4-BE49-F238E27FC236}">
              <a16:creationId xmlns:a16="http://schemas.microsoft.com/office/drawing/2014/main" id="{26A9A38B-983E-4ED4-BC3D-D64B26D970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6" name="กล่องข้อความ 1">
          <a:extLst>
            <a:ext uri="{FF2B5EF4-FFF2-40B4-BE49-F238E27FC236}">
              <a16:creationId xmlns:a16="http://schemas.microsoft.com/office/drawing/2014/main" id="{71DBC02A-924B-4887-8F59-99D2DE041D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7" name="กล่องข้อความ 1">
          <a:extLst>
            <a:ext uri="{FF2B5EF4-FFF2-40B4-BE49-F238E27FC236}">
              <a16:creationId xmlns:a16="http://schemas.microsoft.com/office/drawing/2014/main" id="{E417532B-725D-40DF-89F7-A9DE02D286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8" name="กล่องข้อความ 1">
          <a:extLst>
            <a:ext uri="{FF2B5EF4-FFF2-40B4-BE49-F238E27FC236}">
              <a16:creationId xmlns:a16="http://schemas.microsoft.com/office/drawing/2014/main" id="{3995CC74-38F8-4C37-BA9F-F93EC1CD92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49" name="กล่องข้อความ 1">
          <a:extLst>
            <a:ext uri="{FF2B5EF4-FFF2-40B4-BE49-F238E27FC236}">
              <a16:creationId xmlns:a16="http://schemas.microsoft.com/office/drawing/2014/main" id="{3BB084DC-A717-4A59-8100-04D8EFB3B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0" name="กล่องข้อความ 1">
          <a:extLst>
            <a:ext uri="{FF2B5EF4-FFF2-40B4-BE49-F238E27FC236}">
              <a16:creationId xmlns:a16="http://schemas.microsoft.com/office/drawing/2014/main" id="{3AF298D9-C3CF-4312-A66B-B7B6DF3368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1" name="กล่องข้อความ 1">
          <a:extLst>
            <a:ext uri="{FF2B5EF4-FFF2-40B4-BE49-F238E27FC236}">
              <a16:creationId xmlns:a16="http://schemas.microsoft.com/office/drawing/2014/main" id="{D9ABF667-7D4E-4882-979F-B67FBF0A8B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2" name="กล่องข้อความ 1">
          <a:extLst>
            <a:ext uri="{FF2B5EF4-FFF2-40B4-BE49-F238E27FC236}">
              <a16:creationId xmlns:a16="http://schemas.microsoft.com/office/drawing/2014/main" id="{0F9E4594-F211-48A8-83ED-728AC4247A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3" name="กล่องข้อความ 1">
          <a:extLst>
            <a:ext uri="{FF2B5EF4-FFF2-40B4-BE49-F238E27FC236}">
              <a16:creationId xmlns:a16="http://schemas.microsoft.com/office/drawing/2014/main" id="{22B4A721-4885-4F6A-97C4-25632EC07B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4" name="กล่องข้อความ 1">
          <a:extLst>
            <a:ext uri="{FF2B5EF4-FFF2-40B4-BE49-F238E27FC236}">
              <a16:creationId xmlns:a16="http://schemas.microsoft.com/office/drawing/2014/main" id="{8C5AEEE6-BDA5-46C7-9EA4-9C59752C66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5" name="กล่องข้อความ 1">
          <a:extLst>
            <a:ext uri="{FF2B5EF4-FFF2-40B4-BE49-F238E27FC236}">
              <a16:creationId xmlns:a16="http://schemas.microsoft.com/office/drawing/2014/main" id="{A666A36B-2D13-41EC-921F-46AC185BA9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6" name="กล่องข้อความ 1">
          <a:extLst>
            <a:ext uri="{FF2B5EF4-FFF2-40B4-BE49-F238E27FC236}">
              <a16:creationId xmlns:a16="http://schemas.microsoft.com/office/drawing/2014/main" id="{11E2973B-CB36-4A81-8130-C378316FEF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7" name="กล่องข้อความ 1">
          <a:extLst>
            <a:ext uri="{FF2B5EF4-FFF2-40B4-BE49-F238E27FC236}">
              <a16:creationId xmlns:a16="http://schemas.microsoft.com/office/drawing/2014/main" id="{21857A40-C49C-4861-BD1F-26057293CD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8" name="กล่องข้อความ 1">
          <a:extLst>
            <a:ext uri="{FF2B5EF4-FFF2-40B4-BE49-F238E27FC236}">
              <a16:creationId xmlns:a16="http://schemas.microsoft.com/office/drawing/2014/main" id="{2C31632F-2462-45D1-9238-BCE0AEB8FF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59" name="กล่องข้อความ 1">
          <a:extLst>
            <a:ext uri="{FF2B5EF4-FFF2-40B4-BE49-F238E27FC236}">
              <a16:creationId xmlns:a16="http://schemas.microsoft.com/office/drawing/2014/main" id="{CB992D72-FA7F-4212-BECF-1C0F69F2FD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0" name="กล่องข้อความ 1">
          <a:extLst>
            <a:ext uri="{FF2B5EF4-FFF2-40B4-BE49-F238E27FC236}">
              <a16:creationId xmlns:a16="http://schemas.microsoft.com/office/drawing/2014/main" id="{2DE03D3C-F42D-4E76-B37E-33C6AC9A14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1" name="กล่องข้อความ 1">
          <a:extLst>
            <a:ext uri="{FF2B5EF4-FFF2-40B4-BE49-F238E27FC236}">
              <a16:creationId xmlns:a16="http://schemas.microsoft.com/office/drawing/2014/main" id="{91A9B473-47E9-4015-AF77-C8546CF707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2" name="กล่องข้อความ 1">
          <a:extLst>
            <a:ext uri="{FF2B5EF4-FFF2-40B4-BE49-F238E27FC236}">
              <a16:creationId xmlns:a16="http://schemas.microsoft.com/office/drawing/2014/main" id="{2CA49C83-517B-464A-A14A-9FCDF55B46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3" name="กล่องข้อความ 1">
          <a:extLst>
            <a:ext uri="{FF2B5EF4-FFF2-40B4-BE49-F238E27FC236}">
              <a16:creationId xmlns:a16="http://schemas.microsoft.com/office/drawing/2014/main" id="{5717040D-0519-47A2-8A16-29D69D7E83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4" name="กล่องข้อความ 1">
          <a:extLst>
            <a:ext uri="{FF2B5EF4-FFF2-40B4-BE49-F238E27FC236}">
              <a16:creationId xmlns:a16="http://schemas.microsoft.com/office/drawing/2014/main" id="{16C1AB8A-DF05-489B-AA17-D6826DCF73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5" name="กล่องข้อความ 1">
          <a:extLst>
            <a:ext uri="{FF2B5EF4-FFF2-40B4-BE49-F238E27FC236}">
              <a16:creationId xmlns:a16="http://schemas.microsoft.com/office/drawing/2014/main" id="{2CBA3D89-BB7F-44FC-9E5E-144EB33E6D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6" name="กล่องข้อความ 1">
          <a:extLst>
            <a:ext uri="{FF2B5EF4-FFF2-40B4-BE49-F238E27FC236}">
              <a16:creationId xmlns:a16="http://schemas.microsoft.com/office/drawing/2014/main" id="{61C928FB-EAD7-4A60-9FC6-A5146D0918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7" name="กล่องข้อความ 1">
          <a:extLst>
            <a:ext uri="{FF2B5EF4-FFF2-40B4-BE49-F238E27FC236}">
              <a16:creationId xmlns:a16="http://schemas.microsoft.com/office/drawing/2014/main" id="{672420BA-EDBD-4AAE-90E4-5864874D92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8" name="กล่องข้อความ 1">
          <a:extLst>
            <a:ext uri="{FF2B5EF4-FFF2-40B4-BE49-F238E27FC236}">
              <a16:creationId xmlns:a16="http://schemas.microsoft.com/office/drawing/2014/main" id="{62AE00A7-7CC8-4285-A120-B793A4DCE3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69" name="กล่องข้อความ 1">
          <a:extLst>
            <a:ext uri="{FF2B5EF4-FFF2-40B4-BE49-F238E27FC236}">
              <a16:creationId xmlns:a16="http://schemas.microsoft.com/office/drawing/2014/main" id="{61664581-4E1E-48E2-82CC-E345587ADE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0" name="กล่องข้อความ 1">
          <a:extLst>
            <a:ext uri="{FF2B5EF4-FFF2-40B4-BE49-F238E27FC236}">
              <a16:creationId xmlns:a16="http://schemas.microsoft.com/office/drawing/2014/main" id="{96B48048-C3D1-4BD6-A83F-A389108E20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1" name="กล่องข้อความ 1">
          <a:extLst>
            <a:ext uri="{FF2B5EF4-FFF2-40B4-BE49-F238E27FC236}">
              <a16:creationId xmlns:a16="http://schemas.microsoft.com/office/drawing/2014/main" id="{9604E95E-E6F2-48A5-9D9F-5061ABF52E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2" name="กล่องข้อความ 1">
          <a:extLst>
            <a:ext uri="{FF2B5EF4-FFF2-40B4-BE49-F238E27FC236}">
              <a16:creationId xmlns:a16="http://schemas.microsoft.com/office/drawing/2014/main" id="{E074C880-F2CA-4BBB-A20B-9B1E1BF848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3" name="กล่องข้อความ 1">
          <a:extLst>
            <a:ext uri="{FF2B5EF4-FFF2-40B4-BE49-F238E27FC236}">
              <a16:creationId xmlns:a16="http://schemas.microsoft.com/office/drawing/2014/main" id="{BED8595A-05EC-4B40-96D9-BFE306215C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4" name="กล่องข้อความ 1">
          <a:extLst>
            <a:ext uri="{FF2B5EF4-FFF2-40B4-BE49-F238E27FC236}">
              <a16:creationId xmlns:a16="http://schemas.microsoft.com/office/drawing/2014/main" id="{600EBA58-B737-4641-B3E2-3879D01BFC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5" name="กล่องข้อความ 1">
          <a:extLst>
            <a:ext uri="{FF2B5EF4-FFF2-40B4-BE49-F238E27FC236}">
              <a16:creationId xmlns:a16="http://schemas.microsoft.com/office/drawing/2014/main" id="{D90997B5-2462-4105-8460-D646A3A9E2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6" name="กล่องข้อความ 1">
          <a:extLst>
            <a:ext uri="{FF2B5EF4-FFF2-40B4-BE49-F238E27FC236}">
              <a16:creationId xmlns:a16="http://schemas.microsoft.com/office/drawing/2014/main" id="{5E467157-A8A8-4CED-81A1-B46A3F479A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7" name="กล่องข้อความ 1">
          <a:extLst>
            <a:ext uri="{FF2B5EF4-FFF2-40B4-BE49-F238E27FC236}">
              <a16:creationId xmlns:a16="http://schemas.microsoft.com/office/drawing/2014/main" id="{6FF9C206-A028-4461-BE0B-CAF6CA49BF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8" name="กล่องข้อความ 1">
          <a:extLst>
            <a:ext uri="{FF2B5EF4-FFF2-40B4-BE49-F238E27FC236}">
              <a16:creationId xmlns:a16="http://schemas.microsoft.com/office/drawing/2014/main" id="{DACBA71F-E675-4D20-97DE-EE291563C3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79" name="กล่องข้อความ 1">
          <a:extLst>
            <a:ext uri="{FF2B5EF4-FFF2-40B4-BE49-F238E27FC236}">
              <a16:creationId xmlns:a16="http://schemas.microsoft.com/office/drawing/2014/main" id="{C7694B83-2F35-4FB3-88B4-DE5CD99AA1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0" name="กล่องข้อความ 1">
          <a:extLst>
            <a:ext uri="{FF2B5EF4-FFF2-40B4-BE49-F238E27FC236}">
              <a16:creationId xmlns:a16="http://schemas.microsoft.com/office/drawing/2014/main" id="{77FAC8EA-6D17-4BC5-ACE9-B26EE7717F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1" name="กล่องข้อความ 1">
          <a:extLst>
            <a:ext uri="{FF2B5EF4-FFF2-40B4-BE49-F238E27FC236}">
              <a16:creationId xmlns:a16="http://schemas.microsoft.com/office/drawing/2014/main" id="{2D300106-5FEF-4870-8161-2AA67130C9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2" name="กล่องข้อความ 1">
          <a:extLst>
            <a:ext uri="{FF2B5EF4-FFF2-40B4-BE49-F238E27FC236}">
              <a16:creationId xmlns:a16="http://schemas.microsoft.com/office/drawing/2014/main" id="{99BF7116-60FE-4023-BA07-7C07534370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3" name="กล่องข้อความ 1">
          <a:extLst>
            <a:ext uri="{FF2B5EF4-FFF2-40B4-BE49-F238E27FC236}">
              <a16:creationId xmlns:a16="http://schemas.microsoft.com/office/drawing/2014/main" id="{74B8B83D-1F4A-4274-A696-2BF772A87E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4" name="กล่องข้อความ 1">
          <a:extLst>
            <a:ext uri="{FF2B5EF4-FFF2-40B4-BE49-F238E27FC236}">
              <a16:creationId xmlns:a16="http://schemas.microsoft.com/office/drawing/2014/main" id="{41A99F42-459A-4FCE-8828-8CE756A2F3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5" name="กล่องข้อความ 1">
          <a:extLst>
            <a:ext uri="{FF2B5EF4-FFF2-40B4-BE49-F238E27FC236}">
              <a16:creationId xmlns:a16="http://schemas.microsoft.com/office/drawing/2014/main" id="{8B5730FA-D2F5-4C94-AC65-81A5062044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6" name="กล่องข้อความ 1">
          <a:extLst>
            <a:ext uri="{FF2B5EF4-FFF2-40B4-BE49-F238E27FC236}">
              <a16:creationId xmlns:a16="http://schemas.microsoft.com/office/drawing/2014/main" id="{5478D6F4-A01A-469A-AACA-9C6FE81F76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7" name="กล่องข้อความ 1">
          <a:extLst>
            <a:ext uri="{FF2B5EF4-FFF2-40B4-BE49-F238E27FC236}">
              <a16:creationId xmlns:a16="http://schemas.microsoft.com/office/drawing/2014/main" id="{D3C43153-0972-4F56-9C39-256C67B622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8" name="กล่องข้อความ 1">
          <a:extLst>
            <a:ext uri="{FF2B5EF4-FFF2-40B4-BE49-F238E27FC236}">
              <a16:creationId xmlns:a16="http://schemas.microsoft.com/office/drawing/2014/main" id="{8D9D2523-E5C9-42A4-B9E5-06DA22C62C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89" name="กล่องข้อความ 1">
          <a:extLst>
            <a:ext uri="{FF2B5EF4-FFF2-40B4-BE49-F238E27FC236}">
              <a16:creationId xmlns:a16="http://schemas.microsoft.com/office/drawing/2014/main" id="{8A456C0D-D7C5-4B4B-9BB1-C4810D671E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0" name="กล่องข้อความ 1">
          <a:extLst>
            <a:ext uri="{FF2B5EF4-FFF2-40B4-BE49-F238E27FC236}">
              <a16:creationId xmlns:a16="http://schemas.microsoft.com/office/drawing/2014/main" id="{0460EE9F-2A80-4991-8BFA-99FD8F6236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1" name="กล่องข้อความ 1">
          <a:extLst>
            <a:ext uri="{FF2B5EF4-FFF2-40B4-BE49-F238E27FC236}">
              <a16:creationId xmlns:a16="http://schemas.microsoft.com/office/drawing/2014/main" id="{317CEB9B-CA6F-4966-89D5-07498F8490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2" name="กล่องข้อความ 1">
          <a:extLst>
            <a:ext uri="{FF2B5EF4-FFF2-40B4-BE49-F238E27FC236}">
              <a16:creationId xmlns:a16="http://schemas.microsoft.com/office/drawing/2014/main" id="{F141159D-4496-42C0-87EE-6F595B8190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3" name="กล่องข้อความ 1">
          <a:extLst>
            <a:ext uri="{FF2B5EF4-FFF2-40B4-BE49-F238E27FC236}">
              <a16:creationId xmlns:a16="http://schemas.microsoft.com/office/drawing/2014/main" id="{2A393639-E38A-4040-A31F-6D3578BE9E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4" name="กล่องข้อความ 1">
          <a:extLst>
            <a:ext uri="{FF2B5EF4-FFF2-40B4-BE49-F238E27FC236}">
              <a16:creationId xmlns:a16="http://schemas.microsoft.com/office/drawing/2014/main" id="{4897EDFB-9AD0-4468-8702-61FFBE0D7B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5" name="กล่องข้อความ 1">
          <a:extLst>
            <a:ext uri="{FF2B5EF4-FFF2-40B4-BE49-F238E27FC236}">
              <a16:creationId xmlns:a16="http://schemas.microsoft.com/office/drawing/2014/main" id="{67B663A0-E553-407A-85D4-85DF3FC3D6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6" name="กล่องข้อความ 1">
          <a:extLst>
            <a:ext uri="{FF2B5EF4-FFF2-40B4-BE49-F238E27FC236}">
              <a16:creationId xmlns:a16="http://schemas.microsoft.com/office/drawing/2014/main" id="{50183972-5511-4768-91C6-997A82965D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7" name="กล่องข้อความ 1">
          <a:extLst>
            <a:ext uri="{FF2B5EF4-FFF2-40B4-BE49-F238E27FC236}">
              <a16:creationId xmlns:a16="http://schemas.microsoft.com/office/drawing/2014/main" id="{65520DEF-6AC0-4365-985B-5159AEF979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8" name="กล่องข้อความ 1">
          <a:extLst>
            <a:ext uri="{FF2B5EF4-FFF2-40B4-BE49-F238E27FC236}">
              <a16:creationId xmlns:a16="http://schemas.microsoft.com/office/drawing/2014/main" id="{F9698718-25D8-4F4E-8369-7887371873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199" name="กล่องข้อความ 1">
          <a:extLst>
            <a:ext uri="{FF2B5EF4-FFF2-40B4-BE49-F238E27FC236}">
              <a16:creationId xmlns:a16="http://schemas.microsoft.com/office/drawing/2014/main" id="{945BC9B4-11FF-4075-BB78-C9EB1A0E2E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0" name="กล่องข้อความ 1">
          <a:extLst>
            <a:ext uri="{FF2B5EF4-FFF2-40B4-BE49-F238E27FC236}">
              <a16:creationId xmlns:a16="http://schemas.microsoft.com/office/drawing/2014/main" id="{2B6201FF-417C-4EDC-BF9F-CB85B55752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1" name="กล่องข้อความ 1">
          <a:extLst>
            <a:ext uri="{FF2B5EF4-FFF2-40B4-BE49-F238E27FC236}">
              <a16:creationId xmlns:a16="http://schemas.microsoft.com/office/drawing/2014/main" id="{EABEB8AC-55DE-449B-985B-60E655E215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2" name="กล่องข้อความ 1">
          <a:extLst>
            <a:ext uri="{FF2B5EF4-FFF2-40B4-BE49-F238E27FC236}">
              <a16:creationId xmlns:a16="http://schemas.microsoft.com/office/drawing/2014/main" id="{F647DCF3-AA34-4FBA-BE72-895F9DEF55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3" name="กล่องข้อความ 1">
          <a:extLst>
            <a:ext uri="{FF2B5EF4-FFF2-40B4-BE49-F238E27FC236}">
              <a16:creationId xmlns:a16="http://schemas.microsoft.com/office/drawing/2014/main" id="{8DE173D4-1515-47A2-ACDE-F80192CB49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4" name="กล่องข้อความ 1">
          <a:extLst>
            <a:ext uri="{FF2B5EF4-FFF2-40B4-BE49-F238E27FC236}">
              <a16:creationId xmlns:a16="http://schemas.microsoft.com/office/drawing/2014/main" id="{AC0AB776-A485-41A5-8A8E-30575CC29B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5" name="กล่องข้อความ 1">
          <a:extLst>
            <a:ext uri="{FF2B5EF4-FFF2-40B4-BE49-F238E27FC236}">
              <a16:creationId xmlns:a16="http://schemas.microsoft.com/office/drawing/2014/main" id="{0D2E85FA-3AFE-4666-983C-677DD6DD6A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6" name="กล่องข้อความ 1">
          <a:extLst>
            <a:ext uri="{FF2B5EF4-FFF2-40B4-BE49-F238E27FC236}">
              <a16:creationId xmlns:a16="http://schemas.microsoft.com/office/drawing/2014/main" id="{8E6838DF-7EF0-48AE-9E6D-B2F8CA7DD8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7" name="กล่องข้อความ 1">
          <a:extLst>
            <a:ext uri="{FF2B5EF4-FFF2-40B4-BE49-F238E27FC236}">
              <a16:creationId xmlns:a16="http://schemas.microsoft.com/office/drawing/2014/main" id="{5EF635E5-E8C9-46D6-AE2A-3515AF718E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8" name="กล่องข้อความ 1">
          <a:extLst>
            <a:ext uri="{FF2B5EF4-FFF2-40B4-BE49-F238E27FC236}">
              <a16:creationId xmlns:a16="http://schemas.microsoft.com/office/drawing/2014/main" id="{1A4DA642-D35F-4321-9F15-570FE5E096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09" name="กล่องข้อความ 1">
          <a:extLst>
            <a:ext uri="{FF2B5EF4-FFF2-40B4-BE49-F238E27FC236}">
              <a16:creationId xmlns:a16="http://schemas.microsoft.com/office/drawing/2014/main" id="{E8DD5843-3BE3-44B6-9231-E4DF5778F0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0" name="กล่องข้อความ 1">
          <a:extLst>
            <a:ext uri="{FF2B5EF4-FFF2-40B4-BE49-F238E27FC236}">
              <a16:creationId xmlns:a16="http://schemas.microsoft.com/office/drawing/2014/main" id="{6766F73A-3B02-4DDD-95CD-E2D8AB1C84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1" name="กล่องข้อความ 1">
          <a:extLst>
            <a:ext uri="{FF2B5EF4-FFF2-40B4-BE49-F238E27FC236}">
              <a16:creationId xmlns:a16="http://schemas.microsoft.com/office/drawing/2014/main" id="{68D1F13B-4E5B-4C47-BB98-AD22417179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2" name="กล่องข้อความ 1">
          <a:extLst>
            <a:ext uri="{FF2B5EF4-FFF2-40B4-BE49-F238E27FC236}">
              <a16:creationId xmlns:a16="http://schemas.microsoft.com/office/drawing/2014/main" id="{5E50E5D9-545A-4631-BD37-FF96E1AC1B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3" name="กล่องข้อความ 1">
          <a:extLst>
            <a:ext uri="{FF2B5EF4-FFF2-40B4-BE49-F238E27FC236}">
              <a16:creationId xmlns:a16="http://schemas.microsoft.com/office/drawing/2014/main" id="{866BE4FA-004E-4848-BDB7-23AF9FE393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4" name="กล่องข้อความ 1">
          <a:extLst>
            <a:ext uri="{FF2B5EF4-FFF2-40B4-BE49-F238E27FC236}">
              <a16:creationId xmlns:a16="http://schemas.microsoft.com/office/drawing/2014/main" id="{B6778CB2-CA4E-4D07-873F-E1F45AE0D3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5" name="กล่องข้อความ 1">
          <a:extLst>
            <a:ext uri="{FF2B5EF4-FFF2-40B4-BE49-F238E27FC236}">
              <a16:creationId xmlns:a16="http://schemas.microsoft.com/office/drawing/2014/main" id="{7DEA32E6-986E-4F61-A05F-F5106BB225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6" name="กล่องข้อความ 1">
          <a:extLst>
            <a:ext uri="{FF2B5EF4-FFF2-40B4-BE49-F238E27FC236}">
              <a16:creationId xmlns:a16="http://schemas.microsoft.com/office/drawing/2014/main" id="{D8764F55-D578-4F02-BE71-3ADA64F381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7" name="กล่องข้อความ 1">
          <a:extLst>
            <a:ext uri="{FF2B5EF4-FFF2-40B4-BE49-F238E27FC236}">
              <a16:creationId xmlns:a16="http://schemas.microsoft.com/office/drawing/2014/main" id="{0FAE0ED6-98AF-458E-AC26-94C6827922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8" name="กล่องข้อความ 1">
          <a:extLst>
            <a:ext uri="{FF2B5EF4-FFF2-40B4-BE49-F238E27FC236}">
              <a16:creationId xmlns:a16="http://schemas.microsoft.com/office/drawing/2014/main" id="{9DB7D948-376E-437A-81C7-5EB1FC103E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19" name="กล่องข้อความ 1">
          <a:extLst>
            <a:ext uri="{FF2B5EF4-FFF2-40B4-BE49-F238E27FC236}">
              <a16:creationId xmlns:a16="http://schemas.microsoft.com/office/drawing/2014/main" id="{70F0AB57-B139-4026-B1ED-AB409C85B1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0" name="กล่องข้อความ 1">
          <a:extLst>
            <a:ext uri="{FF2B5EF4-FFF2-40B4-BE49-F238E27FC236}">
              <a16:creationId xmlns:a16="http://schemas.microsoft.com/office/drawing/2014/main" id="{12140FEB-201F-492C-AA5E-4C9A31FDBF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1" name="กล่องข้อความ 1">
          <a:extLst>
            <a:ext uri="{FF2B5EF4-FFF2-40B4-BE49-F238E27FC236}">
              <a16:creationId xmlns:a16="http://schemas.microsoft.com/office/drawing/2014/main" id="{3AF068F7-F810-4F6D-9C94-7007218353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2" name="กล่องข้อความ 1">
          <a:extLst>
            <a:ext uri="{FF2B5EF4-FFF2-40B4-BE49-F238E27FC236}">
              <a16:creationId xmlns:a16="http://schemas.microsoft.com/office/drawing/2014/main" id="{5EECA355-6A2A-4268-A66B-EEEC5E3967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3" name="กล่องข้อความ 1">
          <a:extLst>
            <a:ext uri="{FF2B5EF4-FFF2-40B4-BE49-F238E27FC236}">
              <a16:creationId xmlns:a16="http://schemas.microsoft.com/office/drawing/2014/main" id="{EF83B314-F15A-4CC9-84C2-A87A59644D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4" name="กล่องข้อความ 1">
          <a:extLst>
            <a:ext uri="{FF2B5EF4-FFF2-40B4-BE49-F238E27FC236}">
              <a16:creationId xmlns:a16="http://schemas.microsoft.com/office/drawing/2014/main" id="{F90DDE40-2CDC-4268-AC11-E4BBCB0D16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5" name="กล่องข้อความ 1">
          <a:extLst>
            <a:ext uri="{FF2B5EF4-FFF2-40B4-BE49-F238E27FC236}">
              <a16:creationId xmlns:a16="http://schemas.microsoft.com/office/drawing/2014/main" id="{7457DD5F-BA71-4B88-84A8-DC7064B7A5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6" name="กล่องข้อความ 1">
          <a:extLst>
            <a:ext uri="{FF2B5EF4-FFF2-40B4-BE49-F238E27FC236}">
              <a16:creationId xmlns:a16="http://schemas.microsoft.com/office/drawing/2014/main" id="{C22AA111-E6E8-48D3-869B-7FE54149CE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7" name="กล่องข้อความ 1">
          <a:extLst>
            <a:ext uri="{FF2B5EF4-FFF2-40B4-BE49-F238E27FC236}">
              <a16:creationId xmlns:a16="http://schemas.microsoft.com/office/drawing/2014/main" id="{EA34F9AD-5F5D-4E2B-9CC3-EC4964304E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8" name="กล่องข้อความ 1">
          <a:extLst>
            <a:ext uri="{FF2B5EF4-FFF2-40B4-BE49-F238E27FC236}">
              <a16:creationId xmlns:a16="http://schemas.microsoft.com/office/drawing/2014/main" id="{A75C8927-B4D5-482B-BAE0-FA7F7A955E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29" name="กล่องข้อความ 1">
          <a:extLst>
            <a:ext uri="{FF2B5EF4-FFF2-40B4-BE49-F238E27FC236}">
              <a16:creationId xmlns:a16="http://schemas.microsoft.com/office/drawing/2014/main" id="{80A51419-DD29-4637-9FB4-1E44CEE342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0" name="กล่องข้อความ 1">
          <a:extLst>
            <a:ext uri="{FF2B5EF4-FFF2-40B4-BE49-F238E27FC236}">
              <a16:creationId xmlns:a16="http://schemas.microsoft.com/office/drawing/2014/main" id="{B905EE66-A114-45B3-B8F3-E8CCF92502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1" name="กล่องข้อความ 1">
          <a:extLst>
            <a:ext uri="{FF2B5EF4-FFF2-40B4-BE49-F238E27FC236}">
              <a16:creationId xmlns:a16="http://schemas.microsoft.com/office/drawing/2014/main" id="{AEC0BC62-EF6B-4871-90D8-B27F38E994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2" name="กล่องข้อความ 1">
          <a:extLst>
            <a:ext uri="{FF2B5EF4-FFF2-40B4-BE49-F238E27FC236}">
              <a16:creationId xmlns:a16="http://schemas.microsoft.com/office/drawing/2014/main" id="{B4F76B21-0DA2-4694-8A54-244380ABDC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3" name="กล่องข้อความ 1">
          <a:extLst>
            <a:ext uri="{FF2B5EF4-FFF2-40B4-BE49-F238E27FC236}">
              <a16:creationId xmlns:a16="http://schemas.microsoft.com/office/drawing/2014/main" id="{4B0F0526-D301-4AF8-9A87-CA9703EAEF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4" name="กล่องข้อความ 1">
          <a:extLst>
            <a:ext uri="{FF2B5EF4-FFF2-40B4-BE49-F238E27FC236}">
              <a16:creationId xmlns:a16="http://schemas.microsoft.com/office/drawing/2014/main" id="{85346922-FCD6-4732-B6BE-6B54017885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5" name="กล่องข้อความ 1">
          <a:extLst>
            <a:ext uri="{FF2B5EF4-FFF2-40B4-BE49-F238E27FC236}">
              <a16:creationId xmlns:a16="http://schemas.microsoft.com/office/drawing/2014/main" id="{8ADF876D-63E9-40A7-A289-852A61F363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6" name="กล่องข้อความ 1">
          <a:extLst>
            <a:ext uri="{FF2B5EF4-FFF2-40B4-BE49-F238E27FC236}">
              <a16:creationId xmlns:a16="http://schemas.microsoft.com/office/drawing/2014/main" id="{A43430F5-D4CF-4E46-8818-2DECA4091E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7" name="กล่องข้อความ 1">
          <a:extLst>
            <a:ext uri="{FF2B5EF4-FFF2-40B4-BE49-F238E27FC236}">
              <a16:creationId xmlns:a16="http://schemas.microsoft.com/office/drawing/2014/main" id="{94F18D6D-D8C6-4F18-84A5-908D28140B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8" name="กล่องข้อความ 1">
          <a:extLst>
            <a:ext uri="{FF2B5EF4-FFF2-40B4-BE49-F238E27FC236}">
              <a16:creationId xmlns:a16="http://schemas.microsoft.com/office/drawing/2014/main" id="{AFB56AED-7754-4F59-BB75-D7C344DE45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39" name="กล่องข้อความ 1">
          <a:extLst>
            <a:ext uri="{FF2B5EF4-FFF2-40B4-BE49-F238E27FC236}">
              <a16:creationId xmlns:a16="http://schemas.microsoft.com/office/drawing/2014/main" id="{818DD7AE-5360-4254-A9AA-21498592B8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0" name="กล่องข้อความ 1">
          <a:extLst>
            <a:ext uri="{FF2B5EF4-FFF2-40B4-BE49-F238E27FC236}">
              <a16:creationId xmlns:a16="http://schemas.microsoft.com/office/drawing/2014/main" id="{0A51EF79-815C-47AB-A472-7B0CA725FA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1" name="กล่องข้อความ 1">
          <a:extLst>
            <a:ext uri="{FF2B5EF4-FFF2-40B4-BE49-F238E27FC236}">
              <a16:creationId xmlns:a16="http://schemas.microsoft.com/office/drawing/2014/main" id="{132D1454-EDB8-40E3-90F6-14478B3A10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2" name="กล่องข้อความ 1">
          <a:extLst>
            <a:ext uri="{FF2B5EF4-FFF2-40B4-BE49-F238E27FC236}">
              <a16:creationId xmlns:a16="http://schemas.microsoft.com/office/drawing/2014/main" id="{24F784AC-B55E-4C50-A619-267EB06CD6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3" name="กล่องข้อความ 1">
          <a:extLst>
            <a:ext uri="{FF2B5EF4-FFF2-40B4-BE49-F238E27FC236}">
              <a16:creationId xmlns:a16="http://schemas.microsoft.com/office/drawing/2014/main" id="{F50BA9DD-5FB4-43B4-83EC-2791B19060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4" name="กล่องข้อความ 1">
          <a:extLst>
            <a:ext uri="{FF2B5EF4-FFF2-40B4-BE49-F238E27FC236}">
              <a16:creationId xmlns:a16="http://schemas.microsoft.com/office/drawing/2014/main" id="{375CAF34-7B12-4DF9-B32B-703AD964DC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5" name="กล่องข้อความ 1">
          <a:extLst>
            <a:ext uri="{FF2B5EF4-FFF2-40B4-BE49-F238E27FC236}">
              <a16:creationId xmlns:a16="http://schemas.microsoft.com/office/drawing/2014/main" id="{28D8E110-D5A2-4D0A-98AD-140AFD6539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6" name="กล่องข้อความ 1">
          <a:extLst>
            <a:ext uri="{FF2B5EF4-FFF2-40B4-BE49-F238E27FC236}">
              <a16:creationId xmlns:a16="http://schemas.microsoft.com/office/drawing/2014/main" id="{8E05DF99-9ADA-440A-A4D3-07293F270E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7" name="กล่องข้อความ 1">
          <a:extLst>
            <a:ext uri="{FF2B5EF4-FFF2-40B4-BE49-F238E27FC236}">
              <a16:creationId xmlns:a16="http://schemas.microsoft.com/office/drawing/2014/main" id="{E0BD349F-9AAF-4768-8417-AE1CF91E96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8" name="กล่องข้อความ 1">
          <a:extLst>
            <a:ext uri="{FF2B5EF4-FFF2-40B4-BE49-F238E27FC236}">
              <a16:creationId xmlns:a16="http://schemas.microsoft.com/office/drawing/2014/main" id="{D89475DF-3602-41A0-9736-EA86E53DA3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49" name="กล่องข้อความ 1">
          <a:extLst>
            <a:ext uri="{FF2B5EF4-FFF2-40B4-BE49-F238E27FC236}">
              <a16:creationId xmlns:a16="http://schemas.microsoft.com/office/drawing/2014/main" id="{25BEFB56-5B9C-467F-81FD-750E3A8074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0" name="กล่องข้อความ 1">
          <a:extLst>
            <a:ext uri="{FF2B5EF4-FFF2-40B4-BE49-F238E27FC236}">
              <a16:creationId xmlns:a16="http://schemas.microsoft.com/office/drawing/2014/main" id="{46DF72C5-C8DD-4485-88AC-771C36E40B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1" name="กล่องข้อความ 1">
          <a:extLst>
            <a:ext uri="{FF2B5EF4-FFF2-40B4-BE49-F238E27FC236}">
              <a16:creationId xmlns:a16="http://schemas.microsoft.com/office/drawing/2014/main" id="{2383CA0E-B9F9-43BD-917C-4D69CA3EBC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2" name="กล่องข้อความ 1">
          <a:extLst>
            <a:ext uri="{FF2B5EF4-FFF2-40B4-BE49-F238E27FC236}">
              <a16:creationId xmlns:a16="http://schemas.microsoft.com/office/drawing/2014/main" id="{2E53765C-1F82-42F7-8D86-A20506331D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3" name="กล่องข้อความ 1">
          <a:extLst>
            <a:ext uri="{FF2B5EF4-FFF2-40B4-BE49-F238E27FC236}">
              <a16:creationId xmlns:a16="http://schemas.microsoft.com/office/drawing/2014/main" id="{03AFE544-9FA7-48F5-97E1-11C50A0AB4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4" name="กล่องข้อความ 1">
          <a:extLst>
            <a:ext uri="{FF2B5EF4-FFF2-40B4-BE49-F238E27FC236}">
              <a16:creationId xmlns:a16="http://schemas.microsoft.com/office/drawing/2014/main" id="{1774106B-2F90-499A-BA70-3F66A712C8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5" name="กล่องข้อความ 1">
          <a:extLst>
            <a:ext uri="{FF2B5EF4-FFF2-40B4-BE49-F238E27FC236}">
              <a16:creationId xmlns:a16="http://schemas.microsoft.com/office/drawing/2014/main" id="{B36E583B-CA4F-4B7B-AEFC-692340BE93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6" name="กล่องข้อความ 1">
          <a:extLst>
            <a:ext uri="{FF2B5EF4-FFF2-40B4-BE49-F238E27FC236}">
              <a16:creationId xmlns:a16="http://schemas.microsoft.com/office/drawing/2014/main" id="{0ABF2F04-58B2-4DB9-B40B-12F9B9404B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7" name="กล่องข้อความ 1">
          <a:extLst>
            <a:ext uri="{FF2B5EF4-FFF2-40B4-BE49-F238E27FC236}">
              <a16:creationId xmlns:a16="http://schemas.microsoft.com/office/drawing/2014/main" id="{1E24454E-44F6-4D6A-8130-4543546321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8" name="กล่องข้อความ 1">
          <a:extLst>
            <a:ext uri="{FF2B5EF4-FFF2-40B4-BE49-F238E27FC236}">
              <a16:creationId xmlns:a16="http://schemas.microsoft.com/office/drawing/2014/main" id="{99B0B8F4-7EDC-4DB8-8034-345746544F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59" name="กล่องข้อความ 1">
          <a:extLst>
            <a:ext uri="{FF2B5EF4-FFF2-40B4-BE49-F238E27FC236}">
              <a16:creationId xmlns:a16="http://schemas.microsoft.com/office/drawing/2014/main" id="{9B83CDD2-19A5-4A2C-858E-F2B0062205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0" name="กล่องข้อความ 1">
          <a:extLst>
            <a:ext uri="{FF2B5EF4-FFF2-40B4-BE49-F238E27FC236}">
              <a16:creationId xmlns:a16="http://schemas.microsoft.com/office/drawing/2014/main" id="{BC85AF43-D6B7-4E8C-9E82-F306547256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1" name="กล่องข้อความ 1">
          <a:extLst>
            <a:ext uri="{FF2B5EF4-FFF2-40B4-BE49-F238E27FC236}">
              <a16:creationId xmlns:a16="http://schemas.microsoft.com/office/drawing/2014/main" id="{3E8EC11D-38DA-4EDB-A056-9465238022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2" name="กล่องข้อความ 1">
          <a:extLst>
            <a:ext uri="{FF2B5EF4-FFF2-40B4-BE49-F238E27FC236}">
              <a16:creationId xmlns:a16="http://schemas.microsoft.com/office/drawing/2014/main" id="{5B245E1E-AB31-4CB4-821C-8480479CA0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3" name="กล่องข้อความ 1">
          <a:extLst>
            <a:ext uri="{FF2B5EF4-FFF2-40B4-BE49-F238E27FC236}">
              <a16:creationId xmlns:a16="http://schemas.microsoft.com/office/drawing/2014/main" id="{99D013A9-8F5E-4156-A401-1254E7D550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4" name="กล่องข้อความ 1">
          <a:extLst>
            <a:ext uri="{FF2B5EF4-FFF2-40B4-BE49-F238E27FC236}">
              <a16:creationId xmlns:a16="http://schemas.microsoft.com/office/drawing/2014/main" id="{5520084E-ADE4-4166-9712-715DB5D60A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5" name="กล่องข้อความ 1">
          <a:extLst>
            <a:ext uri="{FF2B5EF4-FFF2-40B4-BE49-F238E27FC236}">
              <a16:creationId xmlns:a16="http://schemas.microsoft.com/office/drawing/2014/main" id="{AB39B2CF-AA06-4622-980B-761CD63810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6" name="กล่องข้อความ 1">
          <a:extLst>
            <a:ext uri="{FF2B5EF4-FFF2-40B4-BE49-F238E27FC236}">
              <a16:creationId xmlns:a16="http://schemas.microsoft.com/office/drawing/2014/main" id="{DA5C1D65-4C5D-4A21-ABAD-C1C1D0005B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7" name="กล่องข้อความ 1">
          <a:extLst>
            <a:ext uri="{FF2B5EF4-FFF2-40B4-BE49-F238E27FC236}">
              <a16:creationId xmlns:a16="http://schemas.microsoft.com/office/drawing/2014/main" id="{AD637FAA-812B-4E64-86B0-013099AE54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8" name="กล่องข้อความ 1">
          <a:extLst>
            <a:ext uri="{FF2B5EF4-FFF2-40B4-BE49-F238E27FC236}">
              <a16:creationId xmlns:a16="http://schemas.microsoft.com/office/drawing/2014/main" id="{18C93E01-7548-4FCE-8329-9633CF912F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69" name="กล่องข้อความ 1">
          <a:extLst>
            <a:ext uri="{FF2B5EF4-FFF2-40B4-BE49-F238E27FC236}">
              <a16:creationId xmlns:a16="http://schemas.microsoft.com/office/drawing/2014/main" id="{BFF50E5C-9E69-4F61-B0A2-C6ADA19BA7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0" name="กล่องข้อความ 1">
          <a:extLst>
            <a:ext uri="{FF2B5EF4-FFF2-40B4-BE49-F238E27FC236}">
              <a16:creationId xmlns:a16="http://schemas.microsoft.com/office/drawing/2014/main" id="{E290DBF4-3E69-408C-AD32-903740337A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1" name="กล่องข้อความ 1">
          <a:extLst>
            <a:ext uri="{FF2B5EF4-FFF2-40B4-BE49-F238E27FC236}">
              <a16:creationId xmlns:a16="http://schemas.microsoft.com/office/drawing/2014/main" id="{20EE0D51-A11C-452A-A5A3-B771CA6BC7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2" name="กล่องข้อความ 1">
          <a:extLst>
            <a:ext uri="{FF2B5EF4-FFF2-40B4-BE49-F238E27FC236}">
              <a16:creationId xmlns:a16="http://schemas.microsoft.com/office/drawing/2014/main" id="{CE596D51-97C1-413D-99F5-6318759407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3" name="กล่องข้อความ 1">
          <a:extLst>
            <a:ext uri="{FF2B5EF4-FFF2-40B4-BE49-F238E27FC236}">
              <a16:creationId xmlns:a16="http://schemas.microsoft.com/office/drawing/2014/main" id="{89A772B0-A2E7-47A1-BA5C-FEB4A49218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4" name="กล่องข้อความ 1">
          <a:extLst>
            <a:ext uri="{FF2B5EF4-FFF2-40B4-BE49-F238E27FC236}">
              <a16:creationId xmlns:a16="http://schemas.microsoft.com/office/drawing/2014/main" id="{DE4259D0-A083-4E0E-B6EA-05E70E0862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5" name="กล่องข้อความ 1">
          <a:extLst>
            <a:ext uri="{FF2B5EF4-FFF2-40B4-BE49-F238E27FC236}">
              <a16:creationId xmlns:a16="http://schemas.microsoft.com/office/drawing/2014/main" id="{9FB128BA-4AA2-4893-A24D-A353F3D835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6" name="กล่องข้อความ 1">
          <a:extLst>
            <a:ext uri="{FF2B5EF4-FFF2-40B4-BE49-F238E27FC236}">
              <a16:creationId xmlns:a16="http://schemas.microsoft.com/office/drawing/2014/main" id="{0B171A30-2147-475E-9C45-D1ADCF0289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7" name="กล่องข้อความ 1">
          <a:extLst>
            <a:ext uri="{FF2B5EF4-FFF2-40B4-BE49-F238E27FC236}">
              <a16:creationId xmlns:a16="http://schemas.microsoft.com/office/drawing/2014/main" id="{B4A604D8-D3BC-4981-BEB6-F5EA960CD1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8" name="กล่องข้อความ 1">
          <a:extLst>
            <a:ext uri="{FF2B5EF4-FFF2-40B4-BE49-F238E27FC236}">
              <a16:creationId xmlns:a16="http://schemas.microsoft.com/office/drawing/2014/main" id="{FD002CF2-3360-4F23-BCCE-9F57E5DB67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79" name="กล่องข้อความ 1">
          <a:extLst>
            <a:ext uri="{FF2B5EF4-FFF2-40B4-BE49-F238E27FC236}">
              <a16:creationId xmlns:a16="http://schemas.microsoft.com/office/drawing/2014/main" id="{5809973C-AA5E-4AE8-894A-62523546AB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0" name="กล่องข้อความ 1">
          <a:extLst>
            <a:ext uri="{FF2B5EF4-FFF2-40B4-BE49-F238E27FC236}">
              <a16:creationId xmlns:a16="http://schemas.microsoft.com/office/drawing/2014/main" id="{D088C587-79D1-4AA6-889A-73FC06675C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1" name="กล่องข้อความ 1">
          <a:extLst>
            <a:ext uri="{FF2B5EF4-FFF2-40B4-BE49-F238E27FC236}">
              <a16:creationId xmlns:a16="http://schemas.microsoft.com/office/drawing/2014/main" id="{9DEAC3D6-464F-4A88-9A5A-C993F28DAE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2" name="กล่องข้อความ 1">
          <a:extLst>
            <a:ext uri="{FF2B5EF4-FFF2-40B4-BE49-F238E27FC236}">
              <a16:creationId xmlns:a16="http://schemas.microsoft.com/office/drawing/2014/main" id="{77A73869-E507-4D69-B568-B63E88914B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3" name="กล่องข้อความ 1">
          <a:extLst>
            <a:ext uri="{FF2B5EF4-FFF2-40B4-BE49-F238E27FC236}">
              <a16:creationId xmlns:a16="http://schemas.microsoft.com/office/drawing/2014/main" id="{763F3836-8BC4-41BA-B104-7168A1484A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4" name="กล่องข้อความ 1">
          <a:extLst>
            <a:ext uri="{FF2B5EF4-FFF2-40B4-BE49-F238E27FC236}">
              <a16:creationId xmlns:a16="http://schemas.microsoft.com/office/drawing/2014/main" id="{B6C8CA4C-0273-434F-9C0D-50B2E101FC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5" name="กล่องข้อความ 1">
          <a:extLst>
            <a:ext uri="{FF2B5EF4-FFF2-40B4-BE49-F238E27FC236}">
              <a16:creationId xmlns:a16="http://schemas.microsoft.com/office/drawing/2014/main" id="{FD296AC1-9BAC-4B9A-925C-AE1D2C0D53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6" name="กล่องข้อความ 1">
          <a:extLst>
            <a:ext uri="{FF2B5EF4-FFF2-40B4-BE49-F238E27FC236}">
              <a16:creationId xmlns:a16="http://schemas.microsoft.com/office/drawing/2014/main" id="{00926CEC-99BC-42D3-B012-08A8D14D49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7" name="กล่องข้อความ 1">
          <a:extLst>
            <a:ext uri="{FF2B5EF4-FFF2-40B4-BE49-F238E27FC236}">
              <a16:creationId xmlns:a16="http://schemas.microsoft.com/office/drawing/2014/main" id="{88A20EEC-4430-42D1-92D2-B3DB816C96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8" name="กล่องข้อความ 1">
          <a:extLst>
            <a:ext uri="{FF2B5EF4-FFF2-40B4-BE49-F238E27FC236}">
              <a16:creationId xmlns:a16="http://schemas.microsoft.com/office/drawing/2014/main" id="{08B93C54-764F-4E0E-B447-3F9132FFE0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89" name="กล่องข้อความ 1">
          <a:extLst>
            <a:ext uri="{FF2B5EF4-FFF2-40B4-BE49-F238E27FC236}">
              <a16:creationId xmlns:a16="http://schemas.microsoft.com/office/drawing/2014/main" id="{4C0BC89B-8FD2-4204-B530-06DD706A0A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0" name="กล่องข้อความ 1">
          <a:extLst>
            <a:ext uri="{FF2B5EF4-FFF2-40B4-BE49-F238E27FC236}">
              <a16:creationId xmlns:a16="http://schemas.microsoft.com/office/drawing/2014/main" id="{6CBDC174-84B6-4438-A4F8-8417FA7C90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1" name="กล่องข้อความ 1">
          <a:extLst>
            <a:ext uri="{FF2B5EF4-FFF2-40B4-BE49-F238E27FC236}">
              <a16:creationId xmlns:a16="http://schemas.microsoft.com/office/drawing/2014/main" id="{AA7A27EF-AD6E-4CB8-8099-1B0FAD3B8A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2" name="กล่องข้อความ 1">
          <a:extLst>
            <a:ext uri="{FF2B5EF4-FFF2-40B4-BE49-F238E27FC236}">
              <a16:creationId xmlns:a16="http://schemas.microsoft.com/office/drawing/2014/main" id="{4326CA89-F0F3-4A10-A20C-F52AB10AE2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3" name="กล่องข้อความ 1">
          <a:extLst>
            <a:ext uri="{FF2B5EF4-FFF2-40B4-BE49-F238E27FC236}">
              <a16:creationId xmlns:a16="http://schemas.microsoft.com/office/drawing/2014/main" id="{4E1CF64A-3C2A-4B15-B37C-E6BB46E9D8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4" name="กล่องข้อความ 1">
          <a:extLst>
            <a:ext uri="{FF2B5EF4-FFF2-40B4-BE49-F238E27FC236}">
              <a16:creationId xmlns:a16="http://schemas.microsoft.com/office/drawing/2014/main" id="{EAD5F5A2-8B1E-484B-877A-D98C8713E2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5" name="กล่องข้อความ 1">
          <a:extLst>
            <a:ext uri="{FF2B5EF4-FFF2-40B4-BE49-F238E27FC236}">
              <a16:creationId xmlns:a16="http://schemas.microsoft.com/office/drawing/2014/main" id="{C567834D-C1EE-4508-8643-3E3489ED69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6" name="กล่องข้อความ 1">
          <a:extLst>
            <a:ext uri="{FF2B5EF4-FFF2-40B4-BE49-F238E27FC236}">
              <a16:creationId xmlns:a16="http://schemas.microsoft.com/office/drawing/2014/main" id="{A78DD193-8ECA-4625-9055-527A11FF69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7" name="กล่องข้อความ 1">
          <a:extLst>
            <a:ext uri="{FF2B5EF4-FFF2-40B4-BE49-F238E27FC236}">
              <a16:creationId xmlns:a16="http://schemas.microsoft.com/office/drawing/2014/main" id="{B9137EA9-4E81-4E43-9611-A10C6E72B3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8" name="กล่องข้อความ 1">
          <a:extLst>
            <a:ext uri="{FF2B5EF4-FFF2-40B4-BE49-F238E27FC236}">
              <a16:creationId xmlns:a16="http://schemas.microsoft.com/office/drawing/2014/main" id="{9F4DA1B3-D81C-47DA-A690-6DCF5DC8D4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299" name="กล่องข้อความ 1">
          <a:extLst>
            <a:ext uri="{FF2B5EF4-FFF2-40B4-BE49-F238E27FC236}">
              <a16:creationId xmlns:a16="http://schemas.microsoft.com/office/drawing/2014/main" id="{719F6287-7725-4EC4-B394-BF418D6D81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0" name="กล่องข้อความ 1">
          <a:extLst>
            <a:ext uri="{FF2B5EF4-FFF2-40B4-BE49-F238E27FC236}">
              <a16:creationId xmlns:a16="http://schemas.microsoft.com/office/drawing/2014/main" id="{171C2DC1-2CF6-4B96-96A0-F57AEC888C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1" name="กล่องข้อความ 1">
          <a:extLst>
            <a:ext uri="{FF2B5EF4-FFF2-40B4-BE49-F238E27FC236}">
              <a16:creationId xmlns:a16="http://schemas.microsoft.com/office/drawing/2014/main" id="{6EB3712A-6913-4F13-AA1D-5F332691CD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2" name="กล่องข้อความ 1">
          <a:extLst>
            <a:ext uri="{FF2B5EF4-FFF2-40B4-BE49-F238E27FC236}">
              <a16:creationId xmlns:a16="http://schemas.microsoft.com/office/drawing/2014/main" id="{803D508A-1677-4947-9796-54D1D8A036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3" name="กล่องข้อความ 1">
          <a:extLst>
            <a:ext uri="{FF2B5EF4-FFF2-40B4-BE49-F238E27FC236}">
              <a16:creationId xmlns:a16="http://schemas.microsoft.com/office/drawing/2014/main" id="{474119BD-F04E-4C39-A7FF-216AA49FDA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4" name="กล่องข้อความ 1">
          <a:extLst>
            <a:ext uri="{FF2B5EF4-FFF2-40B4-BE49-F238E27FC236}">
              <a16:creationId xmlns:a16="http://schemas.microsoft.com/office/drawing/2014/main" id="{F54B5A3C-3398-4AB1-881F-5330207FB7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5" name="กล่องข้อความ 1">
          <a:extLst>
            <a:ext uri="{FF2B5EF4-FFF2-40B4-BE49-F238E27FC236}">
              <a16:creationId xmlns:a16="http://schemas.microsoft.com/office/drawing/2014/main" id="{44E70446-9126-4FFE-9660-CB77AE37CF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6" name="กล่องข้อความ 1">
          <a:extLst>
            <a:ext uri="{FF2B5EF4-FFF2-40B4-BE49-F238E27FC236}">
              <a16:creationId xmlns:a16="http://schemas.microsoft.com/office/drawing/2014/main" id="{CE276A62-2CCA-4517-A1CC-1EFF2BF9CE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7" name="กล่องข้อความ 1">
          <a:extLst>
            <a:ext uri="{FF2B5EF4-FFF2-40B4-BE49-F238E27FC236}">
              <a16:creationId xmlns:a16="http://schemas.microsoft.com/office/drawing/2014/main" id="{DB7A2266-5405-4391-8882-BB7773ACBF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8" name="กล่องข้อความ 1">
          <a:extLst>
            <a:ext uri="{FF2B5EF4-FFF2-40B4-BE49-F238E27FC236}">
              <a16:creationId xmlns:a16="http://schemas.microsoft.com/office/drawing/2014/main" id="{93C66508-14F1-4FFB-A66D-67A275D862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09" name="กล่องข้อความ 1">
          <a:extLst>
            <a:ext uri="{FF2B5EF4-FFF2-40B4-BE49-F238E27FC236}">
              <a16:creationId xmlns:a16="http://schemas.microsoft.com/office/drawing/2014/main" id="{76039985-8A21-4594-899B-3F22ADEF9E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0" name="กล่องข้อความ 1">
          <a:extLst>
            <a:ext uri="{FF2B5EF4-FFF2-40B4-BE49-F238E27FC236}">
              <a16:creationId xmlns:a16="http://schemas.microsoft.com/office/drawing/2014/main" id="{A9CA9B60-20B3-48FC-A020-C7ACF3152E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1" name="กล่องข้อความ 1">
          <a:extLst>
            <a:ext uri="{FF2B5EF4-FFF2-40B4-BE49-F238E27FC236}">
              <a16:creationId xmlns:a16="http://schemas.microsoft.com/office/drawing/2014/main" id="{E768288F-16C3-4617-A336-2980D43B07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2" name="กล่องข้อความ 1">
          <a:extLst>
            <a:ext uri="{FF2B5EF4-FFF2-40B4-BE49-F238E27FC236}">
              <a16:creationId xmlns:a16="http://schemas.microsoft.com/office/drawing/2014/main" id="{FF6ED048-D41F-41DE-9BC1-FEF9144998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3" name="กล่องข้อความ 1">
          <a:extLst>
            <a:ext uri="{FF2B5EF4-FFF2-40B4-BE49-F238E27FC236}">
              <a16:creationId xmlns:a16="http://schemas.microsoft.com/office/drawing/2014/main" id="{146CB35C-C062-454B-BC92-DE203A05D2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4" name="กล่องข้อความ 1">
          <a:extLst>
            <a:ext uri="{FF2B5EF4-FFF2-40B4-BE49-F238E27FC236}">
              <a16:creationId xmlns:a16="http://schemas.microsoft.com/office/drawing/2014/main" id="{3E1036F9-5139-49A2-893E-1E94642DB8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5" name="กล่องข้อความ 1">
          <a:extLst>
            <a:ext uri="{FF2B5EF4-FFF2-40B4-BE49-F238E27FC236}">
              <a16:creationId xmlns:a16="http://schemas.microsoft.com/office/drawing/2014/main" id="{0AE6CFE7-C068-420E-8A27-49155D98B0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6" name="กล่องข้อความ 1">
          <a:extLst>
            <a:ext uri="{FF2B5EF4-FFF2-40B4-BE49-F238E27FC236}">
              <a16:creationId xmlns:a16="http://schemas.microsoft.com/office/drawing/2014/main" id="{2470CCBB-929A-41C4-ADFD-84527AD1D9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7" name="กล่องข้อความ 1">
          <a:extLst>
            <a:ext uri="{FF2B5EF4-FFF2-40B4-BE49-F238E27FC236}">
              <a16:creationId xmlns:a16="http://schemas.microsoft.com/office/drawing/2014/main" id="{4735476F-4A55-45E4-9E4F-B89557D2E0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8" name="กล่องข้อความ 1">
          <a:extLst>
            <a:ext uri="{FF2B5EF4-FFF2-40B4-BE49-F238E27FC236}">
              <a16:creationId xmlns:a16="http://schemas.microsoft.com/office/drawing/2014/main" id="{1D26101C-AE0C-4EF2-B0CD-370F4FD360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19" name="กล่องข้อความ 1">
          <a:extLst>
            <a:ext uri="{FF2B5EF4-FFF2-40B4-BE49-F238E27FC236}">
              <a16:creationId xmlns:a16="http://schemas.microsoft.com/office/drawing/2014/main" id="{2F84330B-81C6-440A-9DB1-19966AC0A5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0" name="กล่องข้อความ 1">
          <a:extLst>
            <a:ext uri="{FF2B5EF4-FFF2-40B4-BE49-F238E27FC236}">
              <a16:creationId xmlns:a16="http://schemas.microsoft.com/office/drawing/2014/main" id="{914FA10B-C305-4508-85B7-E96AE1E8A5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1" name="กล่องข้อความ 1">
          <a:extLst>
            <a:ext uri="{FF2B5EF4-FFF2-40B4-BE49-F238E27FC236}">
              <a16:creationId xmlns:a16="http://schemas.microsoft.com/office/drawing/2014/main" id="{65D0DB52-4AA8-402F-AC8E-0D0DC7B24B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2" name="กล่องข้อความ 1">
          <a:extLst>
            <a:ext uri="{FF2B5EF4-FFF2-40B4-BE49-F238E27FC236}">
              <a16:creationId xmlns:a16="http://schemas.microsoft.com/office/drawing/2014/main" id="{AA856475-7744-4C6C-9C14-312D3A8D7E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3" name="กล่องข้อความ 1">
          <a:extLst>
            <a:ext uri="{FF2B5EF4-FFF2-40B4-BE49-F238E27FC236}">
              <a16:creationId xmlns:a16="http://schemas.microsoft.com/office/drawing/2014/main" id="{8BCDA9ED-77B9-4F5D-B848-09D58A958D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4" name="กล่องข้อความ 1">
          <a:extLst>
            <a:ext uri="{FF2B5EF4-FFF2-40B4-BE49-F238E27FC236}">
              <a16:creationId xmlns:a16="http://schemas.microsoft.com/office/drawing/2014/main" id="{6EEC9F22-05C2-4962-882C-1CD072ED50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5" name="กล่องข้อความ 1">
          <a:extLst>
            <a:ext uri="{FF2B5EF4-FFF2-40B4-BE49-F238E27FC236}">
              <a16:creationId xmlns:a16="http://schemas.microsoft.com/office/drawing/2014/main" id="{3E39D741-6CA8-4218-AD6E-31735D5267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6" name="กล่องข้อความ 1">
          <a:extLst>
            <a:ext uri="{FF2B5EF4-FFF2-40B4-BE49-F238E27FC236}">
              <a16:creationId xmlns:a16="http://schemas.microsoft.com/office/drawing/2014/main" id="{0DA04D42-45EA-419A-9DEF-7E5F0B3040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7" name="กล่องข้อความ 1">
          <a:extLst>
            <a:ext uri="{FF2B5EF4-FFF2-40B4-BE49-F238E27FC236}">
              <a16:creationId xmlns:a16="http://schemas.microsoft.com/office/drawing/2014/main" id="{5F0B0A3C-7B20-4006-8BFD-DC009A48B8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8" name="กล่องข้อความ 1">
          <a:extLst>
            <a:ext uri="{FF2B5EF4-FFF2-40B4-BE49-F238E27FC236}">
              <a16:creationId xmlns:a16="http://schemas.microsoft.com/office/drawing/2014/main" id="{79324FC9-5964-492A-9886-2F320BD0E1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29" name="กล่องข้อความ 1">
          <a:extLst>
            <a:ext uri="{FF2B5EF4-FFF2-40B4-BE49-F238E27FC236}">
              <a16:creationId xmlns:a16="http://schemas.microsoft.com/office/drawing/2014/main" id="{90B216A7-1BFD-4494-9DE6-11E2E2755E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0" name="กล่องข้อความ 1">
          <a:extLst>
            <a:ext uri="{FF2B5EF4-FFF2-40B4-BE49-F238E27FC236}">
              <a16:creationId xmlns:a16="http://schemas.microsoft.com/office/drawing/2014/main" id="{EC51C254-0C82-457D-BBE4-5422A573C4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1" name="กล่องข้อความ 1">
          <a:extLst>
            <a:ext uri="{FF2B5EF4-FFF2-40B4-BE49-F238E27FC236}">
              <a16:creationId xmlns:a16="http://schemas.microsoft.com/office/drawing/2014/main" id="{36AE03E1-6838-4D9C-9EAE-5AC69F3FD1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2" name="กล่องข้อความ 1">
          <a:extLst>
            <a:ext uri="{FF2B5EF4-FFF2-40B4-BE49-F238E27FC236}">
              <a16:creationId xmlns:a16="http://schemas.microsoft.com/office/drawing/2014/main" id="{9E4DFF7C-6F27-4F3A-BD10-948A3C1085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3" name="กล่องข้อความ 1">
          <a:extLst>
            <a:ext uri="{FF2B5EF4-FFF2-40B4-BE49-F238E27FC236}">
              <a16:creationId xmlns:a16="http://schemas.microsoft.com/office/drawing/2014/main" id="{CA3F6C92-84A2-488B-9524-72419E26FF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4" name="กล่องข้อความ 1">
          <a:extLst>
            <a:ext uri="{FF2B5EF4-FFF2-40B4-BE49-F238E27FC236}">
              <a16:creationId xmlns:a16="http://schemas.microsoft.com/office/drawing/2014/main" id="{4A236B71-69F7-4F4B-8034-BE2948AD4F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5" name="กล่องข้อความ 1">
          <a:extLst>
            <a:ext uri="{FF2B5EF4-FFF2-40B4-BE49-F238E27FC236}">
              <a16:creationId xmlns:a16="http://schemas.microsoft.com/office/drawing/2014/main" id="{FEC8C92A-E380-4584-BE89-F493BA7E5A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6" name="กล่องข้อความ 1">
          <a:extLst>
            <a:ext uri="{FF2B5EF4-FFF2-40B4-BE49-F238E27FC236}">
              <a16:creationId xmlns:a16="http://schemas.microsoft.com/office/drawing/2014/main" id="{76D47BD8-4220-4421-8666-5B33425784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7" name="กล่องข้อความ 1">
          <a:extLst>
            <a:ext uri="{FF2B5EF4-FFF2-40B4-BE49-F238E27FC236}">
              <a16:creationId xmlns:a16="http://schemas.microsoft.com/office/drawing/2014/main" id="{F961B2AE-DBE0-45F2-8C75-7DAAEEBF5E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8" name="กล่องข้อความ 1">
          <a:extLst>
            <a:ext uri="{FF2B5EF4-FFF2-40B4-BE49-F238E27FC236}">
              <a16:creationId xmlns:a16="http://schemas.microsoft.com/office/drawing/2014/main" id="{675FCD96-DBEF-47E9-BF21-FA35D2113C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39" name="กล่องข้อความ 1">
          <a:extLst>
            <a:ext uri="{FF2B5EF4-FFF2-40B4-BE49-F238E27FC236}">
              <a16:creationId xmlns:a16="http://schemas.microsoft.com/office/drawing/2014/main" id="{69B29D0A-5034-4644-88FB-C137623403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0" name="กล่องข้อความ 1">
          <a:extLst>
            <a:ext uri="{FF2B5EF4-FFF2-40B4-BE49-F238E27FC236}">
              <a16:creationId xmlns:a16="http://schemas.microsoft.com/office/drawing/2014/main" id="{8B450022-33B2-4DC5-B623-6638A4AD0C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1" name="กล่องข้อความ 1">
          <a:extLst>
            <a:ext uri="{FF2B5EF4-FFF2-40B4-BE49-F238E27FC236}">
              <a16:creationId xmlns:a16="http://schemas.microsoft.com/office/drawing/2014/main" id="{22D04AE1-5C10-47FF-BF3A-2C5C9011B4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2" name="กล่องข้อความ 1">
          <a:extLst>
            <a:ext uri="{FF2B5EF4-FFF2-40B4-BE49-F238E27FC236}">
              <a16:creationId xmlns:a16="http://schemas.microsoft.com/office/drawing/2014/main" id="{8E218E72-9A03-43D1-8D9C-31851FBE24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3" name="กล่องข้อความ 1">
          <a:extLst>
            <a:ext uri="{FF2B5EF4-FFF2-40B4-BE49-F238E27FC236}">
              <a16:creationId xmlns:a16="http://schemas.microsoft.com/office/drawing/2014/main" id="{D711335E-5393-4B72-A494-71F62D9120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4" name="กล่องข้อความ 1">
          <a:extLst>
            <a:ext uri="{FF2B5EF4-FFF2-40B4-BE49-F238E27FC236}">
              <a16:creationId xmlns:a16="http://schemas.microsoft.com/office/drawing/2014/main" id="{92FE19B9-FEF9-41D3-BB1E-B402366EB9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5" name="กล่องข้อความ 1">
          <a:extLst>
            <a:ext uri="{FF2B5EF4-FFF2-40B4-BE49-F238E27FC236}">
              <a16:creationId xmlns:a16="http://schemas.microsoft.com/office/drawing/2014/main" id="{55F9916C-D746-48A0-B6DE-30CC7387C4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6" name="กล่องข้อความ 1">
          <a:extLst>
            <a:ext uri="{FF2B5EF4-FFF2-40B4-BE49-F238E27FC236}">
              <a16:creationId xmlns:a16="http://schemas.microsoft.com/office/drawing/2014/main" id="{2E46FB42-7A2E-4ED8-ACDC-46D19752FE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7" name="กล่องข้อความ 1">
          <a:extLst>
            <a:ext uri="{FF2B5EF4-FFF2-40B4-BE49-F238E27FC236}">
              <a16:creationId xmlns:a16="http://schemas.microsoft.com/office/drawing/2014/main" id="{002A19C4-5108-4029-A914-18E8D1EE6F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8" name="กล่องข้อความ 1">
          <a:extLst>
            <a:ext uri="{FF2B5EF4-FFF2-40B4-BE49-F238E27FC236}">
              <a16:creationId xmlns:a16="http://schemas.microsoft.com/office/drawing/2014/main" id="{4C31B13C-B1DC-4052-B3A2-B04A62AA75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49" name="กล่องข้อความ 1">
          <a:extLst>
            <a:ext uri="{FF2B5EF4-FFF2-40B4-BE49-F238E27FC236}">
              <a16:creationId xmlns:a16="http://schemas.microsoft.com/office/drawing/2014/main" id="{02A7CB9E-B5D4-4F87-B772-375A4809DD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0" name="กล่องข้อความ 1">
          <a:extLst>
            <a:ext uri="{FF2B5EF4-FFF2-40B4-BE49-F238E27FC236}">
              <a16:creationId xmlns:a16="http://schemas.microsoft.com/office/drawing/2014/main" id="{29B7E48C-264B-4EE7-B782-808B962E03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1" name="กล่องข้อความ 1">
          <a:extLst>
            <a:ext uri="{FF2B5EF4-FFF2-40B4-BE49-F238E27FC236}">
              <a16:creationId xmlns:a16="http://schemas.microsoft.com/office/drawing/2014/main" id="{DD66D31D-4DA4-454A-8104-E221835690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2" name="กล่องข้อความ 1">
          <a:extLst>
            <a:ext uri="{FF2B5EF4-FFF2-40B4-BE49-F238E27FC236}">
              <a16:creationId xmlns:a16="http://schemas.microsoft.com/office/drawing/2014/main" id="{F104224C-0ABC-485C-A6FE-47B67516CB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3" name="กล่องข้อความ 1">
          <a:extLst>
            <a:ext uri="{FF2B5EF4-FFF2-40B4-BE49-F238E27FC236}">
              <a16:creationId xmlns:a16="http://schemas.microsoft.com/office/drawing/2014/main" id="{055AA7B2-4609-4ABB-AE21-F9FD3CB8EF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4" name="กล่องข้อความ 1">
          <a:extLst>
            <a:ext uri="{FF2B5EF4-FFF2-40B4-BE49-F238E27FC236}">
              <a16:creationId xmlns:a16="http://schemas.microsoft.com/office/drawing/2014/main" id="{104333BF-045A-4C73-8B11-D279C5ECB7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5" name="กล่องข้อความ 1">
          <a:extLst>
            <a:ext uri="{FF2B5EF4-FFF2-40B4-BE49-F238E27FC236}">
              <a16:creationId xmlns:a16="http://schemas.microsoft.com/office/drawing/2014/main" id="{0B26BBB1-A7AA-472F-9053-37209E8F9F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6" name="กล่องข้อความ 1">
          <a:extLst>
            <a:ext uri="{FF2B5EF4-FFF2-40B4-BE49-F238E27FC236}">
              <a16:creationId xmlns:a16="http://schemas.microsoft.com/office/drawing/2014/main" id="{C71DE885-8CBD-4ECE-BF74-C985EE3F8C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7" name="กล่องข้อความ 1">
          <a:extLst>
            <a:ext uri="{FF2B5EF4-FFF2-40B4-BE49-F238E27FC236}">
              <a16:creationId xmlns:a16="http://schemas.microsoft.com/office/drawing/2014/main" id="{9E456AA0-2E79-43AD-8186-685CFC3D68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8" name="กล่องข้อความ 1">
          <a:extLst>
            <a:ext uri="{FF2B5EF4-FFF2-40B4-BE49-F238E27FC236}">
              <a16:creationId xmlns:a16="http://schemas.microsoft.com/office/drawing/2014/main" id="{552FDE08-A2EF-4F38-8653-2F89D6A3BD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59" name="กล่องข้อความ 1">
          <a:extLst>
            <a:ext uri="{FF2B5EF4-FFF2-40B4-BE49-F238E27FC236}">
              <a16:creationId xmlns:a16="http://schemas.microsoft.com/office/drawing/2014/main" id="{949E2EFD-6199-4B8A-82C6-6E9FFA2A65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0" name="กล่องข้อความ 1">
          <a:extLst>
            <a:ext uri="{FF2B5EF4-FFF2-40B4-BE49-F238E27FC236}">
              <a16:creationId xmlns:a16="http://schemas.microsoft.com/office/drawing/2014/main" id="{90EDA725-4828-4E89-B476-65DCD3B030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1" name="กล่องข้อความ 1">
          <a:extLst>
            <a:ext uri="{FF2B5EF4-FFF2-40B4-BE49-F238E27FC236}">
              <a16:creationId xmlns:a16="http://schemas.microsoft.com/office/drawing/2014/main" id="{C18B73AE-051A-467D-9041-4DF9CCF809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2" name="กล่องข้อความ 1">
          <a:extLst>
            <a:ext uri="{FF2B5EF4-FFF2-40B4-BE49-F238E27FC236}">
              <a16:creationId xmlns:a16="http://schemas.microsoft.com/office/drawing/2014/main" id="{282251AF-80F5-4EBA-9B05-FF0B1ABF3E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3" name="กล่องข้อความ 1">
          <a:extLst>
            <a:ext uri="{FF2B5EF4-FFF2-40B4-BE49-F238E27FC236}">
              <a16:creationId xmlns:a16="http://schemas.microsoft.com/office/drawing/2014/main" id="{B9142472-A374-4BF4-AFC2-B0B31546E8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4" name="กล่องข้อความ 1">
          <a:extLst>
            <a:ext uri="{FF2B5EF4-FFF2-40B4-BE49-F238E27FC236}">
              <a16:creationId xmlns:a16="http://schemas.microsoft.com/office/drawing/2014/main" id="{552004C1-794E-4DC1-AD02-9EBB3B7244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5" name="กล่องข้อความ 1">
          <a:extLst>
            <a:ext uri="{FF2B5EF4-FFF2-40B4-BE49-F238E27FC236}">
              <a16:creationId xmlns:a16="http://schemas.microsoft.com/office/drawing/2014/main" id="{A10144F3-E1C3-443D-8305-953118A306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6" name="กล่องข้อความ 1">
          <a:extLst>
            <a:ext uri="{FF2B5EF4-FFF2-40B4-BE49-F238E27FC236}">
              <a16:creationId xmlns:a16="http://schemas.microsoft.com/office/drawing/2014/main" id="{0320511A-59E6-4898-925D-A2D58C4786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7" name="กล่องข้อความ 1">
          <a:extLst>
            <a:ext uri="{FF2B5EF4-FFF2-40B4-BE49-F238E27FC236}">
              <a16:creationId xmlns:a16="http://schemas.microsoft.com/office/drawing/2014/main" id="{12E03BBB-DD49-4EA7-920A-3122DF7EF0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8" name="กล่องข้อความ 1">
          <a:extLst>
            <a:ext uri="{FF2B5EF4-FFF2-40B4-BE49-F238E27FC236}">
              <a16:creationId xmlns:a16="http://schemas.microsoft.com/office/drawing/2014/main" id="{88014770-0FC9-4240-9152-D9E21A8258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69" name="กล่องข้อความ 1">
          <a:extLst>
            <a:ext uri="{FF2B5EF4-FFF2-40B4-BE49-F238E27FC236}">
              <a16:creationId xmlns:a16="http://schemas.microsoft.com/office/drawing/2014/main" id="{5C8B57D3-93DE-4475-86E5-0580362E17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0" name="กล่องข้อความ 1">
          <a:extLst>
            <a:ext uri="{FF2B5EF4-FFF2-40B4-BE49-F238E27FC236}">
              <a16:creationId xmlns:a16="http://schemas.microsoft.com/office/drawing/2014/main" id="{980530B4-BDBC-4B08-A5D8-5517050DBA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1" name="กล่องข้อความ 1">
          <a:extLst>
            <a:ext uri="{FF2B5EF4-FFF2-40B4-BE49-F238E27FC236}">
              <a16:creationId xmlns:a16="http://schemas.microsoft.com/office/drawing/2014/main" id="{4DEF4FC6-FF8E-40BB-A24B-75EE48B6CB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2" name="กล่องข้อความ 1">
          <a:extLst>
            <a:ext uri="{FF2B5EF4-FFF2-40B4-BE49-F238E27FC236}">
              <a16:creationId xmlns:a16="http://schemas.microsoft.com/office/drawing/2014/main" id="{74BB7469-6B74-4D3A-99E6-82A23AC10F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3" name="กล่องข้อความ 1">
          <a:extLst>
            <a:ext uri="{FF2B5EF4-FFF2-40B4-BE49-F238E27FC236}">
              <a16:creationId xmlns:a16="http://schemas.microsoft.com/office/drawing/2014/main" id="{F8548996-547A-4709-8AAA-8976AE79EC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4" name="กล่องข้อความ 1">
          <a:extLst>
            <a:ext uri="{FF2B5EF4-FFF2-40B4-BE49-F238E27FC236}">
              <a16:creationId xmlns:a16="http://schemas.microsoft.com/office/drawing/2014/main" id="{22E8B73E-706A-4BC3-AC1A-6F734834CD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5" name="กล่องข้อความ 1">
          <a:extLst>
            <a:ext uri="{FF2B5EF4-FFF2-40B4-BE49-F238E27FC236}">
              <a16:creationId xmlns:a16="http://schemas.microsoft.com/office/drawing/2014/main" id="{2F5A0B78-ADCF-4483-A27D-22E05418C2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6" name="กล่องข้อความ 1">
          <a:extLst>
            <a:ext uri="{FF2B5EF4-FFF2-40B4-BE49-F238E27FC236}">
              <a16:creationId xmlns:a16="http://schemas.microsoft.com/office/drawing/2014/main" id="{2CD96B51-E638-4BCB-B399-8262F886FC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7" name="กล่องข้อความ 1">
          <a:extLst>
            <a:ext uri="{FF2B5EF4-FFF2-40B4-BE49-F238E27FC236}">
              <a16:creationId xmlns:a16="http://schemas.microsoft.com/office/drawing/2014/main" id="{27D6D7A7-378C-4EDB-9117-7C4C22A5BA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8" name="กล่องข้อความ 1">
          <a:extLst>
            <a:ext uri="{FF2B5EF4-FFF2-40B4-BE49-F238E27FC236}">
              <a16:creationId xmlns:a16="http://schemas.microsoft.com/office/drawing/2014/main" id="{0407FB14-8EF0-4507-A7BD-D7F1AA830D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79" name="กล่องข้อความ 1">
          <a:extLst>
            <a:ext uri="{FF2B5EF4-FFF2-40B4-BE49-F238E27FC236}">
              <a16:creationId xmlns:a16="http://schemas.microsoft.com/office/drawing/2014/main" id="{0B06A51D-2FF3-47DF-8174-FB48B9381F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0" name="กล่องข้อความ 1">
          <a:extLst>
            <a:ext uri="{FF2B5EF4-FFF2-40B4-BE49-F238E27FC236}">
              <a16:creationId xmlns:a16="http://schemas.microsoft.com/office/drawing/2014/main" id="{DDCE37C5-8AD9-405E-B6E6-8C187F6040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1" name="กล่องข้อความ 1">
          <a:extLst>
            <a:ext uri="{FF2B5EF4-FFF2-40B4-BE49-F238E27FC236}">
              <a16:creationId xmlns:a16="http://schemas.microsoft.com/office/drawing/2014/main" id="{C35688DE-7919-4BB5-A506-523C2AD8A7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2" name="กล่องข้อความ 1">
          <a:extLst>
            <a:ext uri="{FF2B5EF4-FFF2-40B4-BE49-F238E27FC236}">
              <a16:creationId xmlns:a16="http://schemas.microsoft.com/office/drawing/2014/main" id="{62D73272-6C95-4A93-BBCB-7A32D73234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3" name="กล่องข้อความ 1">
          <a:extLst>
            <a:ext uri="{FF2B5EF4-FFF2-40B4-BE49-F238E27FC236}">
              <a16:creationId xmlns:a16="http://schemas.microsoft.com/office/drawing/2014/main" id="{F4222311-2AB4-427C-AE3B-5BD02CB8D8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4" name="กล่องข้อความ 1">
          <a:extLst>
            <a:ext uri="{FF2B5EF4-FFF2-40B4-BE49-F238E27FC236}">
              <a16:creationId xmlns:a16="http://schemas.microsoft.com/office/drawing/2014/main" id="{85EA54EA-F27C-4237-84C2-81BE3E613D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5" name="กล่องข้อความ 1">
          <a:extLst>
            <a:ext uri="{FF2B5EF4-FFF2-40B4-BE49-F238E27FC236}">
              <a16:creationId xmlns:a16="http://schemas.microsoft.com/office/drawing/2014/main" id="{47CC5E8B-1E9B-463C-8AA7-5CC718E0BE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6" name="กล่องข้อความ 1">
          <a:extLst>
            <a:ext uri="{FF2B5EF4-FFF2-40B4-BE49-F238E27FC236}">
              <a16:creationId xmlns:a16="http://schemas.microsoft.com/office/drawing/2014/main" id="{B8711CD9-D053-4AAE-AE6C-C7E9B7AAAF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7" name="กล่องข้อความ 1">
          <a:extLst>
            <a:ext uri="{FF2B5EF4-FFF2-40B4-BE49-F238E27FC236}">
              <a16:creationId xmlns:a16="http://schemas.microsoft.com/office/drawing/2014/main" id="{3C08B34B-E474-4F01-8438-DFDE39A763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8" name="กล่องข้อความ 1">
          <a:extLst>
            <a:ext uri="{FF2B5EF4-FFF2-40B4-BE49-F238E27FC236}">
              <a16:creationId xmlns:a16="http://schemas.microsoft.com/office/drawing/2014/main" id="{CE2B74FC-3580-485C-B92D-99CB54301A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89" name="กล่องข้อความ 1">
          <a:extLst>
            <a:ext uri="{FF2B5EF4-FFF2-40B4-BE49-F238E27FC236}">
              <a16:creationId xmlns:a16="http://schemas.microsoft.com/office/drawing/2014/main" id="{6CC53283-6947-4348-842E-BD6C21C780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0" name="กล่องข้อความ 1">
          <a:extLst>
            <a:ext uri="{FF2B5EF4-FFF2-40B4-BE49-F238E27FC236}">
              <a16:creationId xmlns:a16="http://schemas.microsoft.com/office/drawing/2014/main" id="{8A7A7587-10DF-4111-939C-22126C5F37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1" name="กล่องข้อความ 1">
          <a:extLst>
            <a:ext uri="{FF2B5EF4-FFF2-40B4-BE49-F238E27FC236}">
              <a16:creationId xmlns:a16="http://schemas.microsoft.com/office/drawing/2014/main" id="{976462B0-BBE0-4B61-BCE0-0F0A9E347F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2" name="กล่องข้อความ 1">
          <a:extLst>
            <a:ext uri="{FF2B5EF4-FFF2-40B4-BE49-F238E27FC236}">
              <a16:creationId xmlns:a16="http://schemas.microsoft.com/office/drawing/2014/main" id="{1F312BF5-7882-4FEB-A8DA-F1B84040F7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3" name="กล่องข้อความ 1">
          <a:extLst>
            <a:ext uri="{FF2B5EF4-FFF2-40B4-BE49-F238E27FC236}">
              <a16:creationId xmlns:a16="http://schemas.microsoft.com/office/drawing/2014/main" id="{B193AF56-0580-489C-877D-8F787B90B6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4" name="กล่องข้อความ 1">
          <a:extLst>
            <a:ext uri="{FF2B5EF4-FFF2-40B4-BE49-F238E27FC236}">
              <a16:creationId xmlns:a16="http://schemas.microsoft.com/office/drawing/2014/main" id="{1A7C7033-43E2-4F9B-8F3F-DE39AF0C56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5" name="กล่องข้อความ 1">
          <a:extLst>
            <a:ext uri="{FF2B5EF4-FFF2-40B4-BE49-F238E27FC236}">
              <a16:creationId xmlns:a16="http://schemas.microsoft.com/office/drawing/2014/main" id="{09257C11-1216-4AD0-9FEE-5DB2FC9CF5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6" name="กล่องข้อความ 1">
          <a:extLst>
            <a:ext uri="{FF2B5EF4-FFF2-40B4-BE49-F238E27FC236}">
              <a16:creationId xmlns:a16="http://schemas.microsoft.com/office/drawing/2014/main" id="{967A197F-CB4D-425B-879A-6526B61911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7" name="กล่องข้อความ 1">
          <a:extLst>
            <a:ext uri="{FF2B5EF4-FFF2-40B4-BE49-F238E27FC236}">
              <a16:creationId xmlns:a16="http://schemas.microsoft.com/office/drawing/2014/main" id="{CC8A68C6-192D-46B2-9BA8-026F953F3A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8" name="กล่องข้อความ 1">
          <a:extLst>
            <a:ext uri="{FF2B5EF4-FFF2-40B4-BE49-F238E27FC236}">
              <a16:creationId xmlns:a16="http://schemas.microsoft.com/office/drawing/2014/main" id="{FFD0DECD-6DB1-4413-84D5-B7E90BF0AD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399" name="กล่องข้อความ 1">
          <a:extLst>
            <a:ext uri="{FF2B5EF4-FFF2-40B4-BE49-F238E27FC236}">
              <a16:creationId xmlns:a16="http://schemas.microsoft.com/office/drawing/2014/main" id="{2633B252-F894-4539-AE17-7529662C5C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0" name="กล่องข้อความ 1">
          <a:extLst>
            <a:ext uri="{FF2B5EF4-FFF2-40B4-BE49-F238E27FC236}">
              <a16:creationId xmlns:a16="http://schemas.microsoft.com/office/drawing/2014/main" id="{768B90C8-A785-4CEE-9690-E57487C92B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1" name="กล่องข้อความ 1">
          <a:extLst>
            <a:ext uri="{FF2B5EF4-FFF2-40B4-BE49-F238E27FC236}">
              <a16:creationId xmlns:a16="http://schemas.microsoft.com/office/drawing/2014/main" id="{6BAADDD8-A39A-4384-B502-0917B92E43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2" name="กล่องข้อความ 1">
          <a:extLst>
            <a:ext uri="{FF2B5EF4-FFF2-40B4-BE49-F238E27FC236}">
              <a16:creationId xmlns:a16="http://schemas.microsoft.com/office/drawing/2014/main" id="{CC74895F-2112-41D5-8E93-DD28093B13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3" name="กล่องข้อความ 1">
          <a:extLst>
            <a:ext uri="{FF2B5EF4-FFF2-40B4-BE49-F238E27FC236}">
              <a16:creationId xmlns:a16="http://schemas.microsoft.com/office/drawing/2014/main" id="{2240E474-9D2F-424C-B2C9-2A56CC42AC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4" name="กล่องข้อความ 1">
          <a:extLst>
            <a:ext uri="{FF2B5EF4-FFF2-40B4-BE49-F238E27FC236}">
              <a16:creationId xmlns:a16="http://schemas.microsoft.com/office/drawing/2014/main" id="{67CC4DA5-FD0A-4B41-919C-87445A09FB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5" name="กล่องข้อความ 1">
          <a:extLst>
            <a:ext uri="{FF2B5EF4-FFF2-40B4-BE49-F238E27FC236}">
              <a16:creationId xmlns:a16="http://schemas.microsoft.com/office/drawing/2014/main" id="{2F96376C-E06D-45ED-8913-61EE28B00D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6" name="กล่องข้อความ 1">
          <a:extLst>
            <a:ext uri="{FF2B5EF4-FFF2-40B4-BE49-F238E27FC236}">
              <a16:creationId xmlns:a16="http://schemas.microsoft.com/office/drawing/2014/main" id="{31B8BF85-284B-4BBA-BC05-95858C49CF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7" name="กล่องข้อความ 1">
          <a:extLst>
            <a:ext uri="{FF2B5EF4-FFF2-40B4-BE49-F238E27FC236}">
              <a16:creationId xmlns:a16="http://schemas.microsoft.com/office/drawing/2014/main" id="{F7D66B7A-FDE3-4DEF-8662-C2C4CDAD19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8" name="กล่องข้อความ 1">
          <a:extLst>
            <a:ext uri="{FF2B5EF4-FFF2-40B4-BE49-F238E27FC236}">
              <a16:creationId xmlns:a16="http://schemas.microsoft.com/office/drawing/2014/main" id="{0F913D19-16C9-4BBC-B246-F6013FF222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09" name="กล่องข้อความ 1">
          <a:extLst>
            <a:ext uri="{FF2B5EF4-FFF2-40B4-BE49-F238E27FC236}">
              <a16:creationId xmlns:a16="http://schemas.microsoft.com/office/drawing/2014/main" id="{6FC0D0BF-05AB-42D2-AC4B-11036E6EDA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0" name="กล่องข้อความ 1">
          <a:extLst>
            <a:ext uri="{FF2B5EF4-FFF2-40B4-BE49-F238E27FC236}">
              <a16:creationId xmlns:a16="http://schemas.microsoft.com/office/drawing/2014/main" id="{61B6264F-8536-4E1B-9B7D-2BF3258F98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1" name="กล่องข้อความ 1">
          <a:extLst>
            <a:ext uri="{FF2B5EF4-FFF2-40B4-BE49-F238E27FC236}">
              <a16:creationId xmlns:a16="http://schemas.microsoft.com/office/drawing/2014/main" id="{5E807C7E-D349-473F-990F-F227472E92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2" name="กล่องข้อความ 1">
          <a:extLst>
            <a:ext uri="{FF2B5EF4-FFF2-40B4-BE49-F238E27FC236}">
              <a16:creationId xmlns:a16="http://schemas.microsoft.com/office/drawing/2014/main" id="{CFAAEF29-7BAF-45C1-8930-FC282E2300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3" name="กล่องข้อความ 1">
          <a:extLst>
            <a:ext uri="{FF2B5EF4-FFF2-40B4-BE49-F238E27FC236}">
              <a16:creationId xmlns:a16="http://schemas.microsoft.com/office/drawing/2014/main" id="{8B35AECA-263F-45D2-B514-7BCC50C855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4" name="กล่องข้อความ 1">
          <a:extLst>
            <a:ext uri="{FF2B5EF4-FFF2-40B4-BE49-F238E27FC236}">
              <a16:creationId xmlns:a16="http://schemas.microsoft.com/office/drawing/2014/main" id="{93157D20-1A49-4681-8B9E-342C693C91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5" name="กล่องข้อความ 1">
          <a:extLst>
            <a:ext uri="{FF2B5EF4-FFF2-40B4-BE49-F238E27FC236}">
              <a16:creationId xmlns:a16="http://schemas.microsoft.com/office/drawing/2014/main" id="{28C4AC84-646A-4316-91E9-E05C8841B6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6" name="กล่องข้อความ 1">
          <a:extLst>
            <a:ext uri="{FF2B5EF4-FFF2-40B4-BE49-F238E27FC236}">
              <a16:creationId xmlns:a16="http://schemas.microsoft.com/office/drawing/2014/main" id="{710C155F-78F4-4FEF-8F4F-E026EFD6E5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7" name="กล่องข้อความ 1">
          <a:extLst>
            <a:ext uri="{FF2B5EF4-FFF2-40B4-BE49-F238E27FC236}">
              <a16:creationId xmlns:a16="http://schemas.microsoft.com/office/drawing/2014/main" id="{DE48CBCA-EAC2-4D41-A1E8-BDB00E18A0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8" name="กล่องข้อความ 1">
          <a:extLst>
            <a:ext uri="{FF2B5EF4-FFF2-40B4-BE49-F238E27FC236}">
              <a16:creationId xmlns:a16="http://schemas.microsoft.com/office/drawing/2014/main" id="{DC38383A-A13A-43B8-B14C-3DA79FAD99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19" name="กล่องข้อความ 1">
          <a:extLst>
            <a:ext uri="{FF2B5EF4-FFF2-40B4-BE49-F238E27FC236}">
              <a16:creationId xmlns:a16="http://schemas.microsoft.com/office/drawing/2014/main" id="{5CA489AB-9703-43A1-88EE-6CAB27B19B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0" name="กล่องข้อความ 1">
          <a:extLst>
            <a:ext uri="{FF2B5EF4-FFF2-40B4-BE49-F238E27FC236}">
              <a16:creationId xmlns:a16="http://schemas.microsoft.com/office/drawing/2014/main" id="{4109067D-1357-44D3-B2F8-F371B827A8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1" name="กล่องข้อความ 1">
          <a:extLst>
            <a:ext uri="{FF2B5EF4-FFF2-40B4-BE49-F238E27FC236}">
              <a16:creationId xmlns:a16="http://schemas.microsoft.com/office/drawing/2014/main" id="{6C245151-861D-4CEC-B15A-9EBAD3CCA9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2" name="กล่องข้อความ 1">
          <a:extLst>
            <a:ext uri="{FF2B5EF4-FFF2-40B4-BE49-F238E27FC236}">
              <a16:creationId xmlns:a16="http://schemas.microsoft.com/office/drawing/2014/main" id="{6248ACB8-8F74-4752-9181-566B6E952A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3" name="กล่องข้อความ 1">
          <a:extLst>
            <a:ext uri="{FF2B5EF4-FFF2-40B4-BE49-F238E27FC236}">
              <a16:creationId xmlns:a16="http://schemas.microsoft.com/office/drawing/2014/main" id="{A0375381-2CFD-4329-A478-ABADF243FD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4" name="กล่องข้อความ 1">
          <a:extLst>
            <a:ext uri="{FF2B5EF4-FFF2-40B4-BE49-F238E27FC236}">
              <a16:creationId xmlns:a16="http://schemas.microsoft.com/office/drawing/2014/main" id="{C2AC6D01-414F-49DD-A7A2-C8F8EBCC91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5" name="กล่องข้อความ 1">
          <a:extLst>
            <a:ext uri="{FF2B5EF4-FFF2-40B4-BE49-F238E27FC236}">
              <a16:creationId xmlns:a16="http://schemas.microsoft.com/office/drawing/2014/main" id="{6A674641-B115-4FA4-9B04-3184F5D3CF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6" name="กล่องข้อความ 1">
          <a:extLst>
            <a:ext uri="{FF2B5EF4-FFF2-40B4-BE49-F238E27FC236}">
              <a16:creationId xmlns:a16="http://schemas.microsoft.com/office/drawing/2014/main" id="{5D0AA62D-2654-4068-A34C-14EE76F293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7" name="กล่องข้อความ 1">
          <a:extLst>
            <a:ext uri="{FF2B5EF4-FFF2-40B4-BE49-F238E27FC236}">
              <a16:creationId xmlns:a16="http://schemas.microsoft.com/office/drawing/2014/main" id="{69200045-20E1-4254-9AFC-CC5B73799B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8" name="กล่องข้อความ 1">
          <a:extLst>
            <a:ext uri="{FF2B5EF4-FFF2-40B4-BE49-F238E27FC236}">
              <a16:creationId xmlns:a16="http://schemas.microsoft.com/office/drawing/2014/main" id="{09BAB84D-3549-43FB-8EED-2296C3F107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29" name="กล่องข้อความ 1">
          <a:extLst>
            <a:ext uri="{FF2B5EF4-FFF2-40B4-BE49-F238E27FC236}">
              <a16:creationId xmlns:a16="http://schemas.microsoft.com/office/drawing/2014/main" id="{291C08D1-67CB-4A9D-B70E-A826C671EC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0" name="กล่องข้อความ 1">
          <a:extLst>
            <a:ext uri="{FF2B5EF4-FFF2-40B4-BE49-F238E27FC236}">
              <a16:creationId xmlns:a16="http://schemas.microsoft.com/office/drawing/2014/main" id="{EFEB3CF1-F735-4534-B3E9-D78321F067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1" name="กล่องข้อความ 1">
          <a:extLst>
            <a:ext uri="{FF2B5EF4-FFF2-40B4-BE49-F238E27FC236}">
              <a16:creationId xmlns:a16="http://schemas.microsoft.com/office/drawing/2014/main" id="{3FE54A8F-E45A-4AE5-B523-AC1B02E3FE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2" name="กล่องข้อความ 1">
          <a:extLst>
            <a:ext uri="{FF2B5EF4-FFF2-40B4-BE49-F238E27FC236}">
              <a16:creationId xmlns:a16="http://schemas.microsoft.com/office/drawing/2014/main" id="{CA361234-F7E8-4FF7-AF00-FA3267AFC7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3" name="กล่องข้อความ 1">
          <a:extLst>
            <a:ext uri="{FF2B5EF4-FFF2-40B4-BE49-F238E27FC236}">
              <a16:creationId xmlns:a16="http://schemas.microsoft.com/office/drawing/2014/main" id="{4FFF47BA-5E5D-4461-AFEB-5DB8ED6195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4" name="กล่องข้อความ 1">
          <a:extLst>
            <a:ext uri="{FF2B5EF4-FFF2-40B4-BE49-F238E27FC236}">
              <a16:creationId xmlns:a16="http://schemas.microsoft.com/office/drawing/2014/main" id="{CFBC105C-7605-42D5-B186-98D127884F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5" name="กล่องข้อความ 1">
          <a:extLst>
            <a:ext uri="{FF2B5EF4-FFF2-40B4-BE49-F238E27FC236}">
              <a16:creationId xmlns:a16="http://schemas.microsoft.com/office/drawing/2014/main" id="{2109267A-101E-4DB7-93FA-5E280FB270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6" name="กล่องข้อความ 1">
          <a:extLst>
            <a:ext uri="{FF2B5EF4-FFF2-40B4-BE49-F238E27FC236}">
              <a16:creationId xmlns:a16="http://schemas.microsoft.com/office/drawing/2014/main" id="{FC2F4503-2FC5-4744-B604-E953F39A8A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7" name="กล่องข้อความ 1">
          <a:extLst>
            <a:ext uri="{FF2B5EF4-FFF2-40B4-BE49-F238E27FC236}">
              <a16:creationId xmlns:a16="http://schemas.microsoft.com/office/drawing/2014/main" id="{85911CA0-120D-4B1A-9073-1F08A1781A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8" name="กล่องข้อความ 1">
          <a:extLst>
            <a:ext uri="{FF2B5EF4-FFF2-40B4-BE49-F238E27FC236}">
              <a16:creationId xmlns:a16="http://schemas.microsoft.com/office/drawing/2014/main" id="{82D4A7C0-B998-4A5B-946F-DDBC79ACDC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39" name="กล่องข้อความ 1">
          <a:extLst>
            <a:ext uri="{FF2B5EF4-FFF2-40B4-BE49-F238E27FC236}">
              <a16:creationId xmlns:a16="http://schemas.microsoft.com/office/drawing/2014/main" id="{79F88315-C92C-4037-A7E9-B98513BF91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0" name="กล่องข้อความ 1">
          <a:extLst>
            <a:ext uri="{FF2B5EF4-FFF2-40B4-BE49-F238E27FC236}">
              <a16:creationId xmlns:a16="http://schemas.microsoft.com/office/drawing/2014/main" id="{1D202144-A0F4-41AD-A9CC-C6A1A64C4E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1" name="กล่องข้อความ 1">
          <a:extLst>
            <a:ext uri="{FF2B5EF4-FFF2-40B4-BE49-F238E27FC236}">
              <a16:creationId xmlns:a16="http://schemas.microsoft.com/office/drawing/2014/main" id="{ED9651E1-9B51-40CB-A904-328B354F63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2" name="กล่องข้อความ 1">
          <a:extLst>
            <a:ext uri="{FF2B5EF4-FFF2-40B4-BE49-F238E27FC236}">
              <a16:creationId xmlns:a16="http://schemas.microsoft.com/office/drawing/2014/main" id="{675B8FBD-8C21-4BB8-83C0-FD52BFB2EC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3" name="กล่องข้อความ 1">
          <a:extLst>
            <a:ext uri="{FF2B5EF4-FFF2-40B4-BE49-F238E27FC236}">
              <a16:creationId xmlns:a16="http://schemas.microsoft.com/office/drawing/2014/main" id="{EFDDFBB6-C61F-419F-AAB6-DA5529303D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4" name="กล่องข้อความ 1">
          <a:extLst>
            <a:ext uri="{FF2B5EF4-FFF2-40B4-BE49-F238E27FC236}">
              <a16:creationId xmlns:a16="http://schemas.microsoft.com/office/drawing/2014/main" id="{328FD5F4-CEFB-4EDD-8E9A-94EE91D25C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5" name="กล่องข้อความ 1">
          <a:extLst>
            <a:ext uri="{FF2B5EF4-FFF2-40B4-BE49-F238E27FC236}">
              <a16:creationId xmlns:a16="http://schemas.microsoft.com/office/drawing/2014/main" id="{DFE7DE67-1FA0-43C8-808C-CAD1A6F126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6" name="กล่องข้อความ 1">
          <a:extLst>
            <a:ext uri="{FF2B5EF4-FFF2-40B4-BE49-F238E27FC236}">
              <a16:creationId xmlns:a16="http://schemas.microsoft.com/office/drawing/2014/main" id="{0588CF6F-D477-4670-B9F6-DA2FC9CF3E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7" name="กล่องข้อความ 1">
          <a:extLst>
            <a:ext uri="{FF2B5EF4-FFF2-40B4-BE49-F238E27FC236}">
              <a16:creationId xmlns:a16="http://schemas.microsoft.com/office/drawing/2014/main" id="{C51EAE24-CF46-4A75-9CED-0A7DD53638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8" name="กล่องข้อความ 1">
          <a:extLst>
            <a:ext uri="{FF2B5EF4-FFF2-40B4-BE49-F238E27FC236}">
              <a16:creationId xmlns:a16="http://schemas.microsoft.com/office/drawing/2014/main" id="{004C5C4B-98FB-4C51-AC3C-53F3FBDEC3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49" name="กล่องข้อความ 1">
          <a:extLst>
            <a:ext uri="{FF2B5EF4-FFF2-40B4-BE49-F238E27FC236}">
              <a16:creationId xmlns:a16="http://schemas.microsoft.com/office/drawing/2014/main" id="{C1D5DC71-F12D-497A-A2C2-9587F574F6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0" name="กล่องข้อความ 1">
          <a:extLst>
            <a:ext uri="{FF2B5EF4-FFF2-40B4-BE49-F238E27FC236}">
              <a16:creationId xmlns:a16="http://schemas.microsoft.com/office/drawing/2014/main" id="{82AB1163-06B5-4EE5-BE84-10E5841716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1" name="กล่องข้อความ 1">
          <a:extLst>
            <a:ext uri="{FF2B5EF4-FFF2-40B4-BE49-F238E27FC236}">
              <a16:creationId xmlns:a16="http://schemas.microsoft.com/office/drawing/2014/main" id="{0B108D53-9FB5-4A91-9ED3-0AA66FB063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2" name="กล่องข้อความ 1">
          <a:extLst>
            <a:ext uri="{FF2B5EF4-FFF2-40B4-BE49-F238E27FC236}">
              <a16:creationId xmlns:a16="http://schemas.microsoft.com/office/drawing/2014/main" id="{F8D880F2-14D9-4DCF-9EE6-F2F40A918F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3" name="กล่องข้อความ 1">
          <a:extLst>
            <a:ext uri="{FF2B5EF4-FFF2-40B4-BE49-F238E27FC236}">
              <a16:creationId xmlns:a16="http://schemas.microsoft.com/office/drawing/2014/main" id="{CB8210C9-ABC1-4906-B4EA-04C1400008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4" name="กล่องข้อความ 1">
          <a:extLst>
            <a:ext uri="{FF2B5EF4-FFF2-40B4-BE49-F238E27FC236}">
              <a16:creationId xmlns:a16="http://schemas.microsoft.com/office/drawing/2014/main" id="{CC4679F5-C35D-48BA-AF44-E1454C96CD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5" name="กล่องข้อความ 1">
          <a:extLst>
            <a:ext uri="{FF2B5EF4-FFF2-40B4-BE49-F238E27FC236}">
              <a16:creationId xmlns:a16="http://schemas.microsoft.com/office/drawing/2014/main" id="{FED17ED6-A95B-4D23-8ECF-7880851D5C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6" name="กล่องข้อความ 1">
          <a:extLst>
            <a:ext uri="{FF2B5EF4-FFF2-40B4-BE49-F238E27FC236}">
              <a16:creationId xmlns:a16="http://schemas.microsoft.com/office/drawing/2014/main" id="{A70DFD6B-31F1-43ED-BEA1-BF52DAB606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7" name="กล่องข้อความ 1">
          <a:extLst>
            <a:ext uri="{FF2B5EF4-FFF2-40B4-BE49-F238E27FC236}">
              <a16:creationId xmlns:a16="http://schemas.microsoft.com/office/drawing/2014/main" id="{2B8F6765-797E-456E-97A6-1EC52E108E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8" name="กล่องข้อความ 1">
          <a:extLst>
            <a:ext uri="{FF2B5EF4-FFF2-40B4-BE49-F238E27FC236}">
              <a16:creationId xmlns:a16="http://schemas.microsoft.com/office/drawing/2014/main" id="{67AACAB9-FBB5-4BE1-A19D-759A3DDE72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59" name="กล่องข้อความ 1">
          <a:extLst>
            <a:ext uri="{FF2B5EF4-FFF2-40B4-BE49-F238E27FC236}">
              <a16:creationId xmlns:a16="http://schemas.microsoft.com/office/drawing/2014/main" id="{4EAAEADE-532E-4E24-9F1A-F81B9A69B7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0" name="กล่องข้อความ 1">
          <a:extLst>
            <a:ext uri="{FF2B5EF4-FFF2-40B4-BE49-F238E27FC236}">
              <a16:creationId xmlns:a16="http://schemas.microsoft.com/office/drawing/2014/main" id="{66DA5F5A-F645-48AD-A4A2-FC78B0167E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1" name="กล่องข้อความ 1">
          <a:extLst>
            <a:ext uri="{FF2B5EF4-FFF2-40B4-BE49-F238E27FC236}">
              <a16:creationId xmlns:a16="http://schemas.microsoft.com/office/drawing/2014/main" id="{2E815B2B-8F65-491E-979B-889778610B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2" name="กล่องข้อความ 1">
          <a:extLst>
            <a:ext uri="{FF2B5EF4-FFF2-40B4-BE49-F238E27FC236}">
              <a16:creationId xmlns:a16="http://schemas.microsoft.com/office/drawing/2014/main" id="{48E7D2D1-2DD8-474B-BA0B-D605A865E4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3" name="กล่องข้อความ 1">
          <a:extLst>
            <a:ext uri="{FF2B5EF4-FFF2-40B4-BE49-F238E27FC236}">
              <a16:creationId xmlns:a16="http://schemas.microsoft.com/office/drawing/2014/main" id="{6C607C04-0632-4FEB-8816-758D1E8DB6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4" name="กล่องข้อความ 1">
          <a:extLst>
            <a:ext uri="{FF2B5EF4-FFF2-40B4-BE49-F238E27FC236}">
              <a16:creationId xmlns:a16="http://schemas.microsoft.com/office/drawing/2014/main" id="{22AFA9BB-A7BA-4129-BA2B-E66214E68D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5" name="กล่องข้อความ 1">
          <a:extLst>
            <a:ext uri="{FF2B5EF4-FFF2-40B4-BE49-F238E27FC236}">
              <a16:creationId xmlns:a16="http://schemas.microsoft.com/office/drawing/2014/main" id="{F4BEF1D4-F9E5-4701-A6EA-7439F45031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6" name="กล่องข้อความ 1">
          <a:extLst>
            <a:ext uri="{FF2B5EF4-FFF2-40B4-BE49-F238E27FC236}">
              <a16:creationId xmlns:a16="http://schemas.microsoft.com/office/drawing/2014/main" id="{F3C01196-9873-40BF-951A-72E1214602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7" name="กล่องข้อความ 1">
          <a:extLst>
            <a:ext uri="{FF2B5EF4-FFF2-40B4-BE49-F238E27FC236}">
              <a16:creationId xmlns:a16="http://schemas.microsoft.com/office/drawing/2014/main" id="{EB288A97-D834-43ED-9090-8C720CE638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8" name="กล่องข้อความ 1">
          <a:extLst>
            <a:ext uri="{FF2B5EF4-FFF2-40B4-BE49-F238E27FC236}">
              <a16:creationId xmlns:a16="http://schemas.microsoft.com/office/drawing/2014/main" id="{E2625CB7-DD34-4551-B7DC-50AD9FD8B6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69" name="กล่องข้อความ 1">
          <a:extLst>
            <a:ext uri="{FF2B5EF4-FFF2-40B4-BE49-F238E27FC236}">
              <a16:creationId xmlns:a16="http://schemas.microsoft.com/office/drawing/2014/main" id="{DF1BFB36-66FE-4173-87E8-CCAB24276C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0" name="กล่องข้อความ 1">
          <a:extLst>
            <a:ext uri="{FF2B5EF4-FFF2-40B4-BE49-F238E27FC236}">
              <a16:creationId xmlns:a16="http://schemas.microsoft.com/office/drawing/2014/main" id="{7517B995-5A43-48A8-B60E-E6DDDE2D79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1" name="กล่องข้อความ 1">
          <a:extLst>
            <a:ext uri="{FF2B5EF4-FFF2-40B4-BE49-F238E27FC236}">
              <a16:creationId xmlns:a16="http://schemas.microsoft.com/office/drawing/2014/main" id="{B0D1A3A1-5D38-4866-AEE5-40298F8377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2" name="กล่องข้อความ 1">
          <a:extLst>
            <a:ext uri="{FF2B5EF4-FFF2-40B4-BE49-F238E27FC236}">
              <a16:creationId xmlns:a16="http://schemas.microsoft.com/office/drawing/2014/main" id="{A7D3B82D-50DD-4BC3-B1A3-A0585D7538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3" name="กล่องข้อความ 1">
          <a:extLst>
            <a:ext uri="{FF2B5EF4-FFF2-40B4-BE49-F238E27FC236}">
              <a16:creationId xmlns:a16="http://schemas.microsoft.com/office/drawing/2014/main" id="{729035C1-696F-4A89-AA94-1DFBADF28E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4" name="กล่องข้อความ 1">
          <a:extLst>
            <a:ext uri="{FF2B5EF4-FFF2-40B4-BE49-F238E27FC236}">
              <a16:creationId xmlns:a16="http://schemas.microsoft.com/office/drawing/2014/main" id="{F8CC8706-EC6C-45F4-9FE4-4003605E45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5" name="กล่องข้อความ 1">
          <a:extLst>
            <a:ext uri="{FF2B5EF4-FFF2-40B4-BE49-F238E27FC236}">
              <a16:creationId xmlns:a16="http://schemas.microsoft.com/office/drawing/2014/main" id="{8F1221B2-48E1-49DE-A29E-7023166CCA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6" name="กล่องข้อความ 1">
          <a:extLst>
            <a:ext uri="{FF2B5EF4-FFF2-40B4-BE49-F238E27FC236}">
              <a16:creationId xmlns:a16="http://schemas.microsoft.com/office/drawing/2014/main" id="{9111469B-E221-4543-A31F-6527E70968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7" name="กล่องข้อความ 1">
          <a:extLst>
            <a:ext uri="{FF2B5EF4-FFF2-40B4-BE49-F238E27FC236}">
              <a16:creationId xmlns:a16="http://schemas.microsoft.com/office/drawing/2014/main" id="{7BAAE8DC-48B2-47BB-BC18-147D5EE072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8" name="กล่องข้อความ 1">
          <a:extLst>
            <a:ext uri="{FF2B5EF4-FFF2-40B4-BE49-F238E27FC236}">
              <a16:creationId xmlns:a16="http://schemas.microsoft.com/office/drawing/2014/main" id="{313D038C-AE9F-4B69-9C00-B7623B0BC0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79" name="กล่องข้อความ 1">
          <a:extLst>
            <a:ext uri="{FF2B5EF4-FFF2-40B4-BE49-F238E27FC236}">
              <a16:creationId xmlns:a16="http://schemas.microsoft.com/office/drawing/2014/main" id="{B9438E68-A09C-4FD6-BC5C-523944E05A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0" name="กล่องข้อความ 1">
          <a:extLst>
            <a:ext uri="{FF2B5EF4-FFF2-40B4-BE49-F238E27FC236}">
              <a16:creationId xmlns:a16="http://schemas.microsoft.com/office/drawing/2014/main" id="{23969E81-E121-41BE-9330-026EFE9BCC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1" name="กล่องข้อความ 1">
          <a:extLst>
            <a:ext uri="{FF2B5EF4-FFF2-40B4-BE49-F238E27FC236}">
              <a16:creationId xmlns:a16="http://schemas.microsoft.com/office/drawing/2014/main" id="{7CF140A7-47A0-408B-B363-FECE6D6393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2" name="กล่องข้อความ 1">
          <a:extLst>
            <a:ext uri="{FF2B5EF4-FFF2-40B4-BE49-F238E27FC236}">
              <a16:creationId xmlns:a16="http://schemas.microsoft.com/office/drawing/2014/main" id="{CA9395CB-5800-447E-9132-B8A77662A9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3" name="กล่องข้อความ 1">
          <a:extLst>
            <a:ext uri="{FF2B5EF4-FFF2-40B4-BE49-F238E27FC236}">
              <a16:creationId xmlns:a16="http://schemas.microsoft.com/office/drawing/2014/main" id="{FE062328-0DCC-4D16-8829-F522198CC1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4" name="กล่องข้อความ 1">
          <a:extLst>
            <a:ext uri="{FF2B5EF4-FFF2-40B4-BE49-F238E27FC236}">
              <a16:creationId xmlns:a16="http://schemas.microsoft.com/office/drawing/2014/main" id="{48DB7473-77DF-4DCF-BDB2-D0AE2593F7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5" name="กล่องข้อความ 1">
          <a:extLst>
            <a:ext uri="{FF2B5EF4-FFF2-40B4-BE49-F238E27FC236}">
              <a16:creationId xmlns:a16="http://schemas.microsoft.com/office/drawing/2014/main" id="{23B46DD2-14FF-4BD9-B17F-67C53A3475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6" name="กล่องข้อความ 1">
          <a:extLst>
            <a:ext uri="{FF2B5EF4-FFF2-40B4-BE49-F238E27FC236}">
              <a16:creationId xmlns:a16="http://schemas.microsoft.com/office/drawing/2014/main" id="{99DEBCAD-704E-4C36-AB65-8F74848C27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7" name="กล่องข้อความ 1">
          <a:extLst>
            <a:ext uri="{FF2B5EF4-FFF2-40B4-BE49-F238E27FC236}">
              <a16:creationId xmlns:a16="http://schemas.microsoft.com/office/drawing/2014/main" id="{0B42AC13-57B1-49DD-92DF-F28571F477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8" name="กล่องข้อความ 1">
          <a:extLst>
            <a:ext uri="{FF2B5EF4-FFF2-40B4-BE49-F238E27FC236}">
              <a16:creationId xmlns:a16="http://schemas.microsoft.com/office/drawing/2014/main" id="{571EA149-ECF9-483B-B55F-56862B01E4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89" name="กล่องข้อความ 1">
          <a:extLst>
            <a:ext uri="{FF2B5EF4-FFF2-40B4-BE49-F238E27FC236}">
              <a16:creationId xmlns:a16="http://schemas.microsoft.com/office/drawing/2014/main" id="{6C2A0210-6D57-4A30-8E91-0FB65D943A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0" name="กล่องข้อความ 1">
          <a:extLst>
            <a:ext uri="{FF2B5EF4-FFF2-40B4-BE49-F238E27FC236}">
              <a16:creationId xmlns:a16="http://schemas.microsoft.com/office/drawing/2014/main" id="{6AB53669-BAA8-4CDA-B2BA-7DB64A08E4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1" name="กล่องข้อความ 1">
          <a:extLst>
            <a:ext uri="{FF2B5EF4-FFF2-40B4-BE49-F238E27FC236}">
              <a16:creationId xmlns:a16="http://schemas.microsoft.com/office/drawing/2014/main" id="{CE85E530-F8C4-4E42-B182-21B8CD271D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2" name="กล่องข้อความ 1">
          <a:extLst>
            <a:ext uri="{FF2B5EF4-FFF2-40B4-BE49-F238E27FC236}">
              <a16:creationId xmlns:a16="http://schemas.microsoft.com/office/drawing/2014/main" id="{F9BB31A2-6C0B-4057-8036-7AB420C591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3" name="กล่องข้อความ 1">
          <a:extLst>
            <a:ext uri="{FF2B5EF4-FFF2-40B4-BE49-F238E27FC236}">
              <a16:creationId xmlns:a16="http://schemas.microsoft.com/office/drawing/2014/main" id="{C235771D-9D7E-4627-8B73-4F750BD1DE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4" name="กล่องข้อความ 1">
          <a:extLst>
            <a:ext uri="{FF2B5EF4-FFF2-40B4-BE49-F238E27FC236}">
              <a16:creationId xmlns:a16="http://schemas.microsoft.com/office/drawing/2014/main" id="{5B850C5B-6DCD-4136-A0D2-62FE77D21C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5" name="กล่องข้อความ 1">
          <a:extLst>
            <a:ext uri="{FF2B5EF4-FFF2-40B4-BE49-F238E27FC236}">
              <a16:creationId xmlns:a16="http://schemas.microsoft.com/office/drawing/2014/main" id="{31A29C5E-B5F4-461B-A744-035AD89704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6" name="กล่องข้อความ 1">
          <a:extLst>
            <a:ext uri="{FF2B5EF4-FFF2-40B4-BE49-F238E27FC236}">
              <a16:creationId xmlns:a16="http://schemas.microsoft.com/office/drawing/2014/main" id="{02DBFF9F-7660-460D-B4D7-9455696FF6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7" name="กล่องข้อความ 1">
          <a:extLst>
            <a:ext uri="{FF2B5EF4-FFF2-40B4-BE49-F238E27FC236}">
              <a16:creationId xmlns:a16="http://schemas.microsoft.com/office/drawing/2014/main" id="{B38C5941-CA48-4390-AA38-2CA1AB39B6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8" name="กล่องข้อความ 1">
          <a:extLst>
            <a:ext uri="{FF2B5EF4-FFF2-40B4-BE49-F238E27FC236}">
              <a16:creationId xmlns:a16="http://schemas.microsoft.com/office/drawing/2014/main" id="{C46D02D2-63FD-4063-B6B6-4AF69D1C98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499" name="กล่องข้อความ 1">
          <a:extLst>
            <a:ext uri="{FF2B5EF4-FFF2-40B4-BE49-F238E27FC236}">
              <a16:creationId xmlns:a16="http://schemas.microsoft.com/office/drawing/2014/main" id="{00AA5639-FAE2-424E-AD18-8DAAA7399F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0" name="กล่องข้อความ 1">
          <a:extLst>
            <a:ext uri="{FF2B5EF4-FFF2-40B4-BE49-F238E27FC236}">
              <a16:creationId xmlns:a16="http://schemas.microsoft.com/office/drawing/2014/main" id="{170137F0-5FE5-45B4-84DE-D60DB38AA6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1" name="กล่องข้อความ 1">
          <a:extLst>
            <a:ext uri="{FF2B5EF4-FFF2-40B4-BE49-F238E27FC236}">
              <a16:creationId xmlns:a16="http://schemas.microsoft.com/office/drawing/2014/main" id="{B65438D5-FF3B-4DB2-A623-B4632DB791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2" name="กล่องข้อความ 1">
          <a:extLst>
            <a:ext uri="{FF2B5EF4-FFF2-40B4-BE49-F238E27FC236}">
              <a16:creationId xmlns:a16="http://schemas.microsoft.com/office/drawing/2014/main" id="{BA68A731-6F4F-412A-8045-662A664634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3" name="กล่องข้อความ 1">
          <a:extLst>
            <a:ext uri="{FF2B5EF4-FFF2-40B4-BE49-F238E27FC236}">
              <a16:creationId xmlns:a16="http://schemas.microsoft.com/office/drawing/2014/main" id="{E16A8D82-B88D-4771-80C0-6E45E2C690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4" name="กล่องข้อความ 1">
          <a:extLst>
            <a:ext uri="{FF2B5EF4-FFF2-40B4-BE49-F238E27FC236}">
              <a16:creationId xmlns:a16="http://schemas.microsoft.com/office/drawing/2014/main" id="{223FB4B1-067B-4455-84AB-11B9A2F255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5" name="กล่องข้อความ 1">
          <a:extLst>
            <a:ext uri="{FF2B5EF4-FFF2-40B4-BE49-F238E27FC236}">
              <a16:creationId xmlns:a16="http://schemas.microsoft.com/office/drawing/2014/main" id="{73282A60-79E1-43BE-924C-835C3E4698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6" name="กล่องข้อความ 1">
          <a:extLst>
            <a:ext uri="{FF2B5EF4-FFF2-40B4-BE49-F238E27FC236}">
              <a16:creationId xmlns:a16="http://schemas.microsoft.com/office/drawing/2014/main" id="{D9A944C2-81D1-4171-B963-A2F75E1C51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7" name="กล่องข้อความ 1">
          <a:extLst>
            <a:ext uri="{FF2B5EF4-FFF2-40B4-BE49-F238E27FC236}">
              <a16:creationId xmlns:a16="http://schemas.microsoft.com/office/drawing/2014/main" id="{01E41E73-FB6A-42EA-BDA9-CCBEC4AE5C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8" name="กล่องข้อความ 1">
          <a:extLst>
            <a:ext uri="{FF2B5EF4-FFF2-40B4-BE49-F238E27FC236}">
              <a16:creationId xmlns:a16="http://schemas.microsoft.com/office/drawing/2014/main" id="{ABB79F57-4717-44B1-92CE-F8A7259C55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09" name="กล่องข้อความ 1">
          <a:extLst>
            <a:ext uri="{FF2B5EF4-FFF2-40B4-BE49-F238E27FC236}">
              <a16:creationId xmlns:a16="http://schemas.microsoft.com/office/drawing/2014/main" id="{509284E2-2087-4E9A-A3AB-7BD8E95178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0" name="กล่องข้อความ 1">
          <a:extLst>
            <a:ext uri="{FF2B5EF4-FFF2-40B4-BE49-F238E27FC236}">
              <a16:creationId xmlns:a16="http://schemas.microsoft.com/office/drawing/2014/main" id="{60ED82ED-2760-4C97-B2A1-522EA9ED99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1" name="กล่องข้อความ 1">
          <a:extLst>
            <a:ext uri="{FF2B5EF4-FFF2-40B4-BE49-F238E27FC236}">
              <a16:creationId xmlns:a16="http://schemas.microsoft.com/office/drawing/2014/main" id="{9A5B9414-1EA3-41EB-8285-3F5938DB29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2" name="กล่องข้อความ 1">
          <a:extLst>
            <a:ext uri="{FF2B5EF4-FFF2-40B4-BE49-F238E27FC236}">
              <a16:creationId xmlns:a16="http://schemas.microsoft.com/office/drawing/2014/main" id="{329E1387-FE99-43C4-B27A-E878160267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3" name="กล่องข้อความ 1">
          <a:extLst>
            <a:ext uri="{FF2B5EF4-FFF2-40B4-BE49-F238E27FC236}">
              <a16:creationId xmlns:a16="http://schemas.microsoft.com/office/drawing/2014/main" id="{D89237AB-E54E-4AC3-A0F1-C46DF3F71E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4" name="กล่องข้อความ 1">
          <a:extLst>
            <a:ext uri="{FF2B5EF4-FFF2-40B4-BE49-F238E27FC236}">
              <a16:creationId xmlns:a16="http://schemas.microsoft.com/office/drawing/2014/main" id="{5C181FC8-1450-44F4-96CD-25CAD4EE6D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5" name="กล่องข้อความ 1">
          <a:extLst>
            <a:ext uri="{FF2B5EF4-FFF2-40B4-BE49-F238E27FC236}">
              <a16:creationId xmlns:a16="http://schemas.microsoft.com/office/drawing/2014/main" id="{8586ADEF-E0E0-495A-B294-08662AE1B3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6" name="กล่องข้อความ 1">
          <a:extLst>
            <a:ext uri="{FF2B5EF4-FFF2-40B4-BE49-F238E27FC236}">
              <a16:creationId xmlns:a16="http://schemas.microsoft.com/office/drawing/2014/main" id="{26467F82-A5FF-435D-8EC4-F4B34C5088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7" name="กล่องข้อความ 1">
          <a:extLst>
            <a:ext uri="{FF2B5EF4-FFF2-40B4-BE49-F238E27FC236}">
              <a16:creationId xmlns:a16="http://schemas.microsoft.com/office/drawing/2014/main" id="{963330B1-588E-4E20-BC08-4070EC0D54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8" name="กล่องข้อความ 1">
          <a:extLst>
            <a:ext uri="{FF2B5EF4-FFF2-40B4-BE49-F238E27FC236}">
              <a16:creationId xmlns:a16="http://schemas.microsoft.com/office/drawing/2014/main" id="{35AD7432-93AA-48BD-8AD4-812A0B5697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19" name="กล่องข้อความ 1">
          <a:extLst>
            <a:ext uri="{FF2B5EF4-FFF2-40B4-BE49-F238E27FC236}">
              <a16:creationId xmlns:a16="http://schemas.microsoft.com/office/drawing/2014/main" id="{EA33925B-58B5-46F3-98AA-70C4B05B3B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0" name="กล่องข้อความ 1">
          <a:extLst>
            <a:ext uri="{FF2B5EF4-FFF2-40B4-BE49-F238E27FC236}">
              <a16:creationId xmlns:a16="http://schemas.microsoft.com/office/drawing/2014/main" id="{E62E1772-B188-4853-A29E-AEA1E1DFCE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1" name="กล่องข้อความ 1">
          <a:extLst>
            <a:ext uri="{FF2B5EF4-FFF2-40B4-BE49-F238E27FC236}">
              <a16:creationId xmlns:a16="http://schemas.microsoft.com/office/drawing/2014/main" id="{DD3C280D-5548-4F60-BC6C-DBC6368CA5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2" name="กล่องข้อความ 1">
          <a:extLst>
            <a:ext uri="{FF2B5EF4-FFF2-40B4-BE49-F238E27FC236}">
              <a16:creationId xmlns:a16="http://schemas.microsoft.com/office/drawing/2014/main" id="{3271CC06-F9BE-402A-9647-71318DCBBA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3" name="กล่องข้อความ 1">
          <a:extLst>
            <a:ext uri="{FF2B5EF4-FFF2-40B4-BE49-F238E27FC236}">
              <a16:creationId xmlns:a16="http://schemas.microsoft.com/office/drawing/2014/main" id="{72666ECC-217C-4F29-BE44-CF8E1417A1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4" name="กล่องข้อความ 1">
          <a:extLst>
            <a:ext uri="{FF2B5EF4-FFF2-40B4-BE49-F238E27FC236}">
              <a16:creationId xmlns:a16="http://schemas.microsoft.com/office/drawing/2014/main" id="{4034ED26-7FF7-4DC4-AFC9-C0808BA261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5" name="กล่องข้อความ 1">
          <a:extLst>
            <a:ext uri="{FF2B5EF4-FFF2-40B4-BE49-F238E27FC236}">
              <a16:creationId xmlns:a16="http://schemas.microsoft.com/office/drawing/2014/main" id="{1D3165EE-DB84-414F-9C4D-5E60EBAAF9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6" name="กล่องข้อความ 1">
          <a:extLst>
            <a:ext uri="{FF2B5EF4-FFF2-40B4-BE49-F238E27FC236}">
              <a16:creationId xmlns:a16="http://schemas.microsoft.com/office/drawing/2014/main" id="{54834BF0-C0BE-4BA5-AB4D-A89108E6E1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7" name="กล่องข้อความ 1">
          <a:extLst>
            <a:ext uri="{FF2B5EF4-FFF2-40B4-BE49-F238E27FC236}">
              <a16:creationId xmlns:a16="http://schemas.microsoft.com/office/drawing/2014/main" id="{48966646-BB3C-4725-84BB-80D31934F7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8" name="กล่องข้อความ 1">
          <a:extLst>
            <a:ext uri="{FF2B5EF4-FFF2-40B4-BE49-F238E27FC236}">
              <a16:creationId xmlns:a16="http://schemas.microsoft.com/office/drawing/2014/main" id="{E2A8850F-97AF-47DF-831B-504D1E8D14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29" name="กล่องข้อความ 1">
          <a:extLst>
            <a:ext uri="{FF2B5EF4-FFF2-40B4-BE49-F238E27FC236}">
              <a16:creationId xmlns:a16="http://schemas.microsoft.com/office/drawing/2014/main" id="{EEDF7AF7-2FFE-41AA-A45E-D532C1FAD3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0" name="กล่องข้อความ 1">
          <a:extLst>
            <a:ext uri="{FF2B5EF4-FFF2-40B4-BE49-F238E27FC236}">
              <a16:creationId xmlns:a16="http://schemas.microsoft.com/office/drawing/2014/main" id="{5557929D-2CFA-49B3-BE69-B00F7BC5DA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1" name="กล่องข้อความ 1">
          <a:extLst>
            <a:ext uri="{FF2B5EF4-FFF2-40B4-BE49-F238E27FC236}">
              <a16:creationId xmlns:a16="http://schemas.microsoft.com/office/drawing/2014/main" id="{B0755AEF-3B8F-40E9-A564-966485D8C0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2" name="กล่องข้อความ 1">
          <a:extLst>
            <a:ext uri="{FF2B5EF4-FFF2-40B4-BE49-F238E27FC236}">
              <a16:creationId xmlns:a16="http://schemas.microsoft.com/office/drawing/2014/main" id="{2976550A-F285-4833-8A6F-38571576E8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3" name="กล่องข้อความ 1">
          <a:extLst>
            <a:ext uri="{FF2B5EF4-FFF2-40B4-BE49-F238E27FC236}">
              <a16:creationId xmlns:a16="http://schemas.microsoft.com/office/drawing/2014/main" id="{30562590-CCA6-4C72-9997-1FBAD067E0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4" name="กล่องข้อความ 1">
          <a:extLst>
            <a:ext uri="{FF2B5EF4-FFF2-40B4-BE49-F238E27FC236}">
              <a16:creationId xmlns:a16="http://schemas.microsoft.com/office/drawing/2014/main" id="{E53699C1-549E-4C40-8955-9256307068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5" name="กล่องข้อความ 1">
          <a:extLst>
            <a:ext uri="{FF2B5EF4-FFF2-40B4-BE49-F238E27FC236}">
              <a16:creationId xmlns:a16="http://schemas.microsoft.com/office/drawing/2014/main" id="{1B757DE7-347E-4710-8D24-E86A9E2CB1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6" name="กล่องข้อความ 1">
          <a:extLst>
            <a:ext uri="{FF2B5EF4-FFF2-40B4-BE49-F238E27FC236}">
              <a16:creationId xmlns:a16="http://schemas.microsoft.com/office/drawing/2014/main" id="{2E5FBC29-434D-40D5-803B-4B0B9B33C9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7" name="กล่องข้อความ 1">
          <a:extLst>
            <a:ext uri="{FF2B5EF4-FFF2-40B4-BE49-F238E27FC236}">
              <a16:creationId xmlns:a16="http://schemas.microsoft.com/office/drawing/2014/main" id="{B9D969BE-2EBE-4414-9658-2289C5CC36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8" name="กล่องข้อความ 1">
          <a:extLst>
            <a:ext uri="{FF2B5EF4-FFF2-40B4-BE49-F238E27FC236}">
              <a16:creationId xmlns:a16="http://schemas.microsoft.com/office/drawing/2014/main" id="{18FDFFDF-396D-434D-A055-8D4874FB1B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39" name="กล่องข้อความ 1">
          <a:extLst>
            <a:ext uri="{FF2B5EF4-FFF2-40B4-BE49-F238E27FC236}">
              <a16:creationId xmlns:a16="http://schemas.microsoft.com/office/drawing/2014/main" id="{2F5AD68A-5616-40B8-A00B-46FDFEE56A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0" name="กล่องข้อความ 1">
          <a:extLst>
            <a:ext uri="{FF2B5EF4-FFF2-40B4-BE49-F238E27FC236}">
              <a16:creationId xmlns:a16="http://schemas.microsoft.com/office/drawing/2014/main" id="{8D9E118C-CC12-4023-BD23-DCB2668E65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1" name="กล่องข้อความ 1">
          <a:extLst>
            <a:ext uri="{FF2B5EF4-FFF2-40B4-BE49-F238E27FC236}">
              <a16:creationId xmlns:a16="http://schemas.microsoft.com/office/drawing/2014/main" id="{3CAE05BF-7227-4539-B0FB-6D1F1CCB30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2" name="กล่องข้อความ 1">
          <a:extLst>
            <a:ext uri="{FF2B5EF4-FFF2-40B4-BE49-F238E27FC236}">
              <a16:creationId xmlns:a16="http://schemas.microsoft.com/office/drawing/2014/main" id="{ACDDE0A7-B274-4CFF-A7A1-982BA1376A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3" name="กล่องข้อความ 1">
          <a:extLst>
            <a:ext uri="{FF2B5EF4-FFF2-40B4-BE49-F238E27FC236}">
              <a16:creationId xmlns:a16="http://schemas.microsoft.com/office/drawing/2014/main" id="{4ACE6A1A-289E-4022-8610-6AA3A18C44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4" name="กล่องข้อความ 1">
          <a:extLst>
            <a:ext uri="{FF2B5EF4-FFF2-40B4-BE49-F238E27FC236}">
              <a16:creationId xmlns:a16="http://schemas.microsoft.com/office/drawing/2014/main" id="{0778421E-16CF-4B02-97D3-775DCB3D77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5" name="กล่องข้อความ 1">
          <a:extLst>
            <a:ext uri="{FF2B5EF4-FFF2-40B4-BE49-F238E27FC236}">
              <a16:creationId xmlns:a16="http://schemas.microsoft.com/office/drawing/2014/main" id="{A9BDBB45-55C8-463A-A50E-2A385D0621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6" name="กล่องข้อความ 1">
          <a:extLst>
            <a:ext uri="{FF2B5EF4-FFF2-40B4-BE49-F238E27FC236}">
              <a16:creationId xmlns:a16="http://schemas.microsoft.com/office/drawing/2014/main" id="{98C45BEF-A546-4046-8626-3AEA641489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7" name="กล่องข้อความ 1">
          <a:extLst>
            <a:ext uri="{FF2B5EF4-FFF2-40B4-BE49-F238E27FC236}">
              <a16:creationId xmlns:a16="http://schemas.microsoft.com/office/drawing/2014/main" id="{D916578B-0109-40AF-868A-D8B5EB6027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8" name="กล่องข้อความ 1">
          <a:extLst>
            <a:ext uri="{FF2B5EF4-FFF2-40B4-BE49-F238E27FC236}">
              <a16:creationId xmlns:a16="http://schemas.microsoft.com/office/drawing/2014/main" id="{6FC314C5-3DCD-46BD-80E1-B115A21F48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49" name="กล่องข้อความ 1">
          <a:extLst>
            <a:ext uri="{FF2B5EF4-FFF2-40B4-BE49-F238E27FC236}">
              <a16:creationId xmlns:a16="http://schemas.microsoft.com/office/drawing/2014/main" id="{2EBA99E8-923C-4F77-A342-D61493FB70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0" name="กล่องข้อความ 1">
          <a:extLst>
            <a:ext uri="{FF2B5EF4-FFF2-40B4-BE49-F238E27FC236}">
              <a16:creationId xmlns:a16="http://schemas.microsoft.com/office/drawing/2014/main" id="{EDF26572-0F01-4608-8B1D-D90AFFBFF0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1" name="กล่องข้อความ 1">
          <a:extLst>
            <a:ext uri="{FF2B5EF4-FFF2-40B4-BE49-F238E27FC236}">
              <a16:creationId xmlns:a16="http://schemas.microsoft.com/office/drawing/2014/main" id="{C94C3697-BB76-4267-97D6-5CF38CFEB1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2" name="กล่องข้อความ 1">
          <a:extLst>
            <a:ext uri="{FF2B5EF4-FFF2-40B4-BE49-F238E27FC236}">
              <a16:creationId xmlns:a16="http://schemas.microsoft.com/office/drawing/2014/main" id="{40795D19-3C5B-4B57-841F-01C277BE7F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3" name="กล่องข้อความ 1">
          <a:extLst>
            <a:ext uri="{FF2B5EF4-FFF2-40B4-BE49-F238E27FC236}">
              <a16:creationId xmlns:a16="http://schemas.microsoft.com/office/drawing/2014/main" id="{542A24E3-51AD-4AAF-8B3E-189D00D0C6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4" name="กล่องข้อความ 1">
          <a:extLst>
            <a:ext uri="{FF2B5EF4-FFF2-40B4-BE49-F238E27FC236}">
              <a16:creationId xmlns:a16="http://schemas.microsoft.com/office/drawing/2014/main" id="{18CFEF78-CCD2-4A33-A03E-E54B077B40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5" name="กล่องข้อความ 1">
          <a:extLst>
            <a:ext uri="{FF2B5EF4-FFF2-40B4-BE49-F238E27FC236}">
              <a16:creationId xmlns:a16="http://schemas.microsoft.com/office/drawing/2014/main" id="{298F130D-FD95-4E53-ADA5-D1C66D6608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6" name="กล่องข้อความ 1">
          <a:extLst>
            <a:ext uri="{FF2B5EF4-FFF2-40B4-BE49-F238E27FC236}">
              <a16:creationId xmlns:a16="http://schemas.microsoft.com/office/drawing/2014/main" id="{A018BE9F-A131-4452-8F94-A879689C24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7" name="กล่องข้อความ 1">
          <a:extLst>
            <a:ext uri="{FF2B5EF4-FFF2-40B4-BE49-F238E27FC236}">
              <a16:creationId xmlns:a16="http://schemas.microsoft.com/office/drawing/2014/main" id="{C2761939-9EDC-4493-BD0C-CE9B5DFA1E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8" name="กล่องข้อความ 1">
          <a:extLst>
            <a:ext uri="{FF2B5EF4-FFF2-40B4-BE49-F238E27FC236}">
              <a16:creationId xmlns:a16="http://schemas.microsoft.com/office/drawing/2014/main" id="{689DF075-D5FB-428A-B37B-53ADCD837F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59" name="กล่องข้อความ 1">
          <a:extLst>
            <a:ext uri="{FF2B5EF4-FFF2-40B4-BE49-F238E27FC236}">
              <a16:creationId xmlns:a16="http://schemas.microsoft.com/office/drawing/2014/main" id="{9C4718B0-B2F8-412A-99D6-7B21F81AE2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0" name="กล่องข้อความ 1">
          <a:extLst>
            <a:ext uri="{FF2B5EF4-FFF2-40B4-BE49-F238E27FC236}">
              <a16:creationId xmlns:a16="http://schemas.microsoft.com/office/drawing/2014/main" id="{A8168BB2-43A4-432D-9113-48B7B84C61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1" name="กล่องข้อความ 1">
          <a:extLst>
            <a:ext uri="{FF2B5EF4-FFF2-40B4-BE49-F238E27FC236}">
              <a16:creationId xmlns:a16="http://schemas.microsoft.com/office/drawing/2014/main" id="{810B4ED5-9210-4D40-BB49-79C2521414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2" name="กล่องข้อความ 1">
          <a:extLst>
            <a:ext uri="{FF2B5EF4-FFF2-40B4-BE49-F238E27FC236}">
              <a16:creationId xmlns:a16="http://schemas.microsoft.com/office/drawing/2014/main" id="{233457FD-58D2-4B7A-B59F-49FB33FD15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3" name="กล่องข้อความ 1">
          <a:extLst>
            <a:ext uri="{FF2B5EF4-FFF2-40B4-BE49-F238E27FC236}">
              <a16:creationId xmlns:a16="http://schemas.microsoft.com/office/drawing/2014/main" id="{5983259F-D45F-4C25-973B-215715F4A1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4" name="กล่องข้อความ 1">
          <a:extLst>
            <a:ext uri="{FF2B5EF4-FFF2-40B4-BE49-F238E27FC236}">
              <a16:creationId xmlns:a16="http://schemas.microsoft.com/office/drawing/2014/main" id="{B1C24412-680B-4FF9-AE5D-09A9A8E9A9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5" name="กล่องข้อความ 1">
          <a:extLst>
            <a:ext uri="{FF2B5EF4-FFF2-40B4-BE49-F238E27FC236}">
              <a16:creationId xmlns:a16="http://schemas.microsoft.com/office/drawing/2014/main" id="{56F10EEF-DAB1-4BC1-83CE-6E1B13368B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6" name="กล่องข้อความ 1">
          <a:extLst>
            <a:ext uri="{FF2B5EF4-FFF2-40B4-BE49-F238E27FC236}">
              <a16:creationId xmlns:a16="http://schemas.microsoft.com/office/drawing/2014/main" id="{4F6528EC-B3A5-4459-A4A4-FF7E4941F6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7" name="กล่องข้อความ 1">
          <a:extLst>
            <a:ext uri="{FF2B5EF4-FFF2-40B4-BE49-F238E27FC236}">
              <a16:creationId xmlns:a16="http://schemas.microsoft.com/office/drawing/2014/main" id="{9F0D37EE-A668-44C0-AB3D-50C6311BEA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8" name="กล่องข้อความ 1">
          <a:extLst>
            <a:ext uri="{FF2B5EF4-FFF2-40B4-BE49-F238E27FC236}">
              <a16:creationId xmlns:a16="http://schemas.microsoft.com/office/drawing/2014/main" id="{79410B13-ED71-4769-821F-ADAE20B8D6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69" name="กล่องข้อความ 1">
          <a:extLst>
            <a:ext uri="{FF2B5EF4-FFF2-40B4-BE49-F238E27FC236}">
              <a16:creationId xmlns:a16="http://schemas.microsoft.com/office/drawing/2014/main" id="{FD69615B-2068-4440-90FA-A75364CA9A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0" name="กล่องข้อความ 1">
          <a:extLst>
            <a:ext uri="{FF2B5EF4-FFF2-40B4-BE49-F238E27FC236}">
              <a16:creationId xmlns:a16="http://schemas.microsoft.com/office/drawing/2014/main" id="{20CE210C-AE2C-4ABA-B639-82387BD912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1" name="กล่องข้อความ 1">
          <a:extLst>
            <a:ext uri="{FF2B5EF4-FFF2-40B4-BE49-F238E27FC236}">
              <a16:creationId xmlns:a16="http://schemas.microsoft.com/office/drawing/2014/main" id="{11E2B855-E87D-491B-955D-46D5BE3283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2" name="กล่องข้อความ 1">
          <a:extLst>
            <a:ext uri="{FF2B5EF4-FFF2-40B4-BE49-F238E27FC236}">
              <a16:creationId xmlns:a16="http://schemas.microsoft.com/office/drawing/2014/main" id="{9E18B1E5-B091-4D9A-8BB1-E02235B23D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3" name="กล่องข้อความ 1">
          <a:extLst>
            <a:ext uri="{FF2B5EF4-FFF2-40B4-BE49-F238E27FC236}">
              <a16:creationId xmlns:a16="http://schemas.microsoft.com/office/drawing/2014/main" id="{BBFC21F0-DCC2-4644-B843-E3466FBB5E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4" name="กล่องข้อความ 1">
          <a:extLst>
            <a:ext uri="{FF2B5EF4-FFF2-40B4-BE49-F238E27FC236}">
              <a16:creationId xmlns:a16="http://schemas.microsoft.com/office/drawing/2014/main" id="{B83B668B-443B-4FC9-BB3D-86C73D9801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5" name="กล่องข้อความ 1">
          <a:extLst>
            <a:ext uri="{FF2B5EF4-FFF2-40B4-BE49-F238E27FC236}">
              <a16:creationId xmlns:a16="http://schemas.microsoft.com/office/drawing/2014/main" id="{55A8EDC7-A148-49B5-9E8B-B04991DAE3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6" name="กล่องข้อความ 1">
          <a:extLst>
            <a:ext uri="{FF2B5EF4-FFF2-40B4-BE49-F238E27FC236}">
              <a16:creationId xmlns:a16="http://schemas.microsoft.com/office/drawing/2014/main" id="{C3173219-AA10-4EF7-A717-C4146D8B3B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7" name="กล่องข้อความ 1">
          <a:extLst>
            <a:ext uri="{FF2B5EF4-FFF2-40B4-BE49-F238E27FC236}">
              <a16:creationId xmlns:a16="http://schemas.microsoft.com/office/drawing/2014/main" id="{06F3DDB4-84EF-4DBB-8CF2-572D0C27E5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8" name="กล่องข้อความ 1">
          <a:extLst>
            <a:ext uri="{FF2B5EF4-FFF2-40B4-BE49-F238E27FC236}">
              <a16:creationId xmlns:a16="http://schemas.microsoft.com/office/drawing/2014/main" id="{FB3CFB2B-D033-4B30-9B1B-8955C3126F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79" name="กล่องข้อความ 1">
          <a:extLst>
            <a:ext uri="{FF2B5EF4-FFF2-40B4-BE49-F238E27FC236}">
              <a16:creationId xmlns:a16="http://schemas.microsoft.com/office/drawing/2014/main" id="{06C0A6A4-5387-434C-A8E7-BD43E06CC0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0" name="กล่องข้อความ 1">
          <a:extLst>
            <a:ext uri="{FF2B5EF4-FFF2-40B4-BE49-F238E27FC236}">
              <a16:creationId xmlns:a16="http://schemas.microsoft.com/office/drawing/2014/main" id="{E4A09EDD-E45C-4FFF-B72E-CB894007FE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1" name="กล่องข้อความ 1">
          <a:extLst>
            <a:ext uri="{FF2B5EF4-FFF2-40B4-BE49-F238E27FC236}">
              <a16:creationId xmlns:a16="http://schemas.microsoft.com/office/drawing/2014/main" id="{F0A6BB10-5540-4356-A3F5-003D8F18D0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2" name="กล่องข้อความ 1">
          <a:extLst>
            <a:ext uri="{FF2B5EF4-FFF2-40B4-BE49-F238E27FC236}">
              <a16:creationId xmlns:a16="http://schemas.microsoft.com/office/drawing/2014/main" id="{45375762-83A9-4AC1-BF6C-1B5A93F855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3" name="กล่องข้อความ 1">
          <a:extLst>
            <a:ext uri="{FF2B5EF4-FFF2-40B4-BE49-F238E27FC236}">
              <a16:creationId xmlns:a16="http://schemas.microsoft.com/office/drawing/2014/main" id="{B3F1A81A-B3F9-4C00-8957-96187F9E4B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4" name="กล่องข้อความ 1">
          <a:extLst>
            <a:ext uri="{FF2B5EF4-FFF2-40B4-BE49-F238E27FC236}">
              <a16:creationId xmlns:a16="http://schemas.microsoft.com/office/drawing/2014/main" id="{D9C40258-75C5-4D6C-82F9-4B816383B1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5" name="กล่องข้อความ 1">
          <a:extLst>
            <a:ext uri="{FF2B5EF4-FFF2-40B4-BE49-F238E27FC236}">
              <a16:creationId xmlns:a16="http://schemas.microsoft.com/office/drawing/2014/main" id="{6F7CEEDC-F88E-49CC-B9BB-6BE68D51B7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6" name="กล่องข้อความ 1">
          <a:extLst>
            <a:ext uri="{FF2B5EF4-FFF2-40B4-BE49-F238E27FC236}">
              <a16:creationId xmlns:a16="http://schemas.microsoft.com/office/drawing/2014/main" id="{EEBCD0E9-D8BA-488D-B211-9A43FF2049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7" name="กล่องข้อความ 1">
          <a:extLst>
            <a:ext uri="{FF2B5EF4-FFF2-40B4-BE49-F238E27FC236}">
              <a16:creationId xmlns:a16="http://schemas.microsoft.com/office/drawing/2014/main" id="{56759974-EC57-48EB-8259-8A8DDB8176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8" name="กล่องข้อความ 1">
          <a:extLst>
            <a:ext uri="{FF2B5EF4-FFF2-40B4-BE49-F238E27FC236}">
              <a16:creationId xmlns:a16="http://schemas.microsoft.com/office/drawing/2014/main" id="{8469769B-25F2-4818-8843-B7BA3D597D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89" name="กล่องข้อความ 1">
          <a:extLst>
            <a:ext uri="{FF2B5EF4-FFF2-40B4-BE49-F238E27FC236}">
              <a16:creationId xmlns:a16="http://schemas.microsoft.com/office/drawing/2014/main" id="{2D978DFA-0E33-45AF-AAB9-9EC11526DE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0" name="กล่องข้อความ 1">
          <a:extLst>
            <a:ext uri="{FF2B5EF4-FFF2-40B4-BE49-F238E27FC236}">
              <a16:creationId xmlns:a16="http://schemas.microsoft.com/office/drawing/2014/main" id="{88CCCDE1-D21D-4262-A6C7-23B97FE196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1" name="กล่องข้อความ 1">
          <a:extLst>
            <a:ext uri="{FF2B5EF4-FFF2-40B4-BE49-F238E27FC236}">
              <a16:creationId xmlns:a16="http://schemas.microsoft.com/office/drawing/2014/main" id="{0B2DCBCD-571B-4C95-936D-53D017FBF4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2" name="กล่องข้อความ 1">
          <a:extLst>
            <a:ext uri="{FF2B5EF4-FFF2-40B4-BE49-F238E27FC236}">
              <a16:creationId xmlns:a16="http://schemas.microsoft.com/office/drawing/2014/main" id="{9A9A808C-CFA3-4011-8836-497D601693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3" name="กล่องข้อความ 1">
          <a:extLst>
            <a:ext uri="{FF2B5EF4-FFF2-40B4-BE49-F238E27FC236}">
              <a16:creationId xmlns:a16="http://schemas.microsoft.com/office/drawing/2014/main" id="{1E0581D9-CD6B-4D64-A7E3-DF69EBF4E9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4" name="กล่องข้อความ 1">
          <a:extLst>
            <a:ext uri="{FF2B5EF4-FFF2-40B4-BE49-F238E27FC236}">
              <a16:creationId xmlns:a16="http://schemas.microsoft.com/office/drawing/2014/main" id="{32F26CCF-BBC6-4372-B0D0-10F1941568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5" name="กล่องข้อความ 1">
          <a:extLst>
            <a:ext uri="{FF2B5EF4-FFF2-40B4-BE49-F238E27FC236}">
              <a16:creationId xmlns:a16="http://schemas.microsoft.com/office/drawing/2014/main" id="{0D4A822B-8327-46CF-ABD5-030F351F28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6" name="กล่องข้อความ 1">
          <a:extLst>
            <a:ext uri="{FF2B5EF4-FFF2-40B4-BE49-F238E27FC236}">
              <a16:creationId xmlns:a16="http://schemas.microsoft.com/office/drawing/2014/main" id="{66673D2B-39BA-42F0-827F-ED11934234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7" name="กล่องข้อความ 1">
          <a:extLst>
            <a:ext uri="{FF2B5EF4-FFF2-40B4-BE49-F238E27FC236}">
              <a16:creationId xmlns:a16="http://schemas.microsoft.com/office/drawing/2014/main" id="{45DC8689-9CD4-4210-9C9E-F4B5B51ADF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8" name="กล่องข้อความ 1">
          <a:extLst>
            <a:ext uri="{FF2B5EF4-FFF2-40B4-BE49-F238E27FC236}">
              <a16:creationId xmlns:a16="http://schemas.microsoft.com/office/drawing/2014/main" id="{09F4DF0E-FBE8-4DFF-9B83-99F894AA84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599" name="กล่องข้อความ 1">
          <a:extLst>
            <a:ext uri="{FF2B5EF4-FFF2-40B4-BE49-F238E27FC236}">
              <a16:creationId xmlns:a16="http://schemas.microsoft.com/office/drawing/2014/main" id="{2A5F83CA-1D96-4B7F-BAAE-9D1426D749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0" name="กล่องข้อความ 1">
          <a:extLst>
            <a:ext uri="{FF2B5EF4-FFF2-40B4-BE49-F238E27FC236}">
              <a16:creationId xmlns:a16="http://schemas.microsoft.com/office/drawing/2014/main" id="{D46E58FC-2ABA-46C4-B18E-282538AF94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1" name="กล่องข้อความ 1">
          <a:extLst>
            <a:ext uri="{FF2B5EF4-FFF2-40B4-BE49-F238E27FC236}">
              <a16:creationId xmlns:a16="http://schemas.microsoft.com/office/drawing/2014/main" id="{4E5AAFC1-20DD-4E61-AA8A-4DD14AE5E4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2" name="กล่องข้อความ 1">
          <a:extLst>
            <a:ext uri="{FF2B5EF4-FFF2-40B4-BE49-F238E27FC236}">
              <a16:creationId xmlns:a16="http://schemas.microsoft.com/office/drawing/2014/main" id="{645FD82F-BFAD-4BA8-99DA-C806F5CED1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3" name="กล่องข้อความ 1">
          <a:extLst>
            <a:ext uri="{FF2B5EF4-FFF2-40B4-BE49-F238E27FC236}">
              <a16:creationId xmlns:a16="http://schemas.microsoft.com/office/drawing/2014/main" id="{7C0A8558-007E-4B1D-9DDD-449AA69B95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4" name="กล่องข้อความ 1">
          <a:extLst>
            <a:ext uri="{FF2B5EF4-FFF2-40B4-BE49-F238E27FC236}">
              <a16:creationId xmlns:a16="http://schemas.microsoft.com/office/drawing/2014/main" id="{0001AA8C-6270-47F2-9679-6EB50892A1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5" name="กล่องข้อความ 1">
          <a:extLst>
            <a:ext uri="{FF2B5EF4-FFF2-40B4-BE49-F238E27FC236}">
              <a16:creationId xmlns:a16="http://schemas.microsoft.com/office/drawing/2014/main" id="{1FB32BDE-681F-4B6F-8A14-92A5B7EC81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6" name="กล่องข้อความ 1">
          <a:extLst>
            <a:ext uri="{FF2B5EF4-FFF2-40B4-BE49-F238E27FC236}">
              <a16:creationId xmlns:a16="http://schemas.microsoft.com/office/drawing/2014/main" id="{C3298476-DCAA-4802-9F50-BD0CC212C9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7" name="กล่องข้อความ 1">
          <a:extLst>
            <a:ext uri="{FF2B5EF4-FFF2-40B4-BE49-F238E27FC236}">
              <a16:creationId xmlns:a16="http://schemas.microsoft.com/office/drawing/2014/main" id="{5CC61E15-E0DC-4DE8-884F-75D184E75B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8" name="กล่องข้อความ 1">
          <a:extLst>
            <a:ext uri="{FF2B5EF4-FFF2-40B4-BE49-F238E27FC236}">
              <a16:creationId xmlns:a16="http://schemas.microsoft.com/office/drawing/2014/main" id="{A32C7112-6EFC-4DD1-AF0F-D7AD379874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09" name="กล่องข้อความ 1">
          <a:extLst>
            <a:ext uri="{FF2B5EF4-FFF2-40B4-BE49-F238E27FC236}">
              <a16:creationId xmlns:a16="http://schemas.microsoft.com/office/drawing/2014/main" id="{4F928ECA-154C-4464-9BD1-0AF99366C5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0" name="กล่องข้อความ 1">
          <a:extLst>
            <a:ext uri="{FF2B5EF4-FFF2-40B4-BE49-F238E27FC236}">
              <a16:creationId xmlns:a16="http://schemas.microsoft.com/office/drawing/2014/main" id="{AA8EE942-D495-4297-8FDC-82B21A14F3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1" name="กล่องข้อความ 1">
          <a:extLst>
            <a:ext uri="{FF2B5EF4-FFF2-40B4-BE49-F238E27FC236}">
              <a16:creationId xmlns:a16="http://schemas.microsoft.com/office/drawing/2014/main" id="{AE22E5C9-B954-4B89-BD73-CABCEBC40B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2" name="กล่องข้อความ 1">
          <a:extLst>
            <a:ext uri="{FF2B5EF4-FFF2-40B4-BE49-F238E27FC236}">
              <a16:creationId xmlns:a16="http://schemas.microsoft.com/office/drawing/2014/main" id="{DD2D220A-3887-4684-B3B2-E5107CACCA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3" name="กล่องข้อความ 1">
          <a:extLst>
            <a:ext uri="{FF2B5EF4-FFF2-40B4-BE49-F238E27FC236}">
              <a16:creationId xmlns:a16="http://schemas.microsoft.com/office/drawing/2014/main" id="{AE98312A-6B22-4CAA-BBDB-A2C5AF1CC5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4" name="กล่องข้อความ 1">
          <a:extLst>
            <a:ext uri="{FF2B5EF4-FFF2-40B4-BE49-F238E27FC236}">
              <a16:creationId xmlns:a16="http://schemas.microsoft.com/office/drawing/2014/main" id="{E7C228B8-7B0B-4146-96ED-FA2CD1C3FA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5" name="กล่องข้อความ 1">
          <a:extLst>
            <a:ext uri="{FF2B5EF4-FFF2-40B4-BE49-F238E27FC236}">
              <a16:creationId xmlns:a16="http://schemas.microsoft.com/office/drawing/2014/main" id="{CD06AD07-471F-4733-B4B2-409238BC02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6" name="กล่องข้อความ 1">
          <a:extLst>
            <a:ext uri="{FF2B5EF4-FFF2-40B4-BE49-F238E27FC236}">
              <a16:creationId xmlns:a16="http://schemas.microsoft.com/office/drawing/2014/main" id="{2E44FAD2-710D-4DB2-8DC4-91E21630DC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7" name="กล่องข้อความ 1">
          <a:extLst>
            <a:ext uri="{FF2B5EF4-FFF2-40B4-BE49-F238E27FC236}">
              <a16:creationId xmlns:a16="http://schemas.microsoft.com/office/drawing/2014/main" id="{FB18C493-51D8-4482-B735-9F2F69DF96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8" name="กล่องข้อความ 1">
          <a:extLst>
            <a:ext uri="{FF2B5EF4-FFF2-40B4-BE49-F238E27FC236}">
              <a16:creationId xmlns:a16="http://schemas.microsoft.com/office/drawing/2014/main" id="{7DF36697-486C-4674-8660-693CD12C68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19" name="กล่องข้อความ 1">
          <a:extLst>
            <a:ext uri="{FF2B5EF4-FFF2-40B4-BE49-F238E27FC236}">
              <a16:creationId xmlns:a16="http://schemas.microsoft.com/office/drawing/2014/main" id="{4376F72F-70B9-44C3-ACEC-7ED1AB9A88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0" name="กล่องข้อความ 1">
          <a:extLst>
            <a:ext uri="{FF2B5EF4-FFF2-40B4-BE49-F238E27FC236}">
              <a16:creationId xmlns:a16="http://schemas.microsoft.com/office/drawing/2014/main" id="{96BFB01E-E284-4115-BC40-484D39E785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1" name="กล่องข้อความ 1">
          <a:extLst>
            <a:ext uri="{FF2B5EF4-FFF2-40B4-BE49-F238E27FC236}">
              <a16:creationId xmlns:a16="http://schemas.microsoft.com/office/drawing/2014/main" id="{DE9934C8-5164-4807-A99A-E7CADF40D8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2" name="กล่องข้อความ 1">
          <a:extLst>
            <a:ext uri="{FF2B5EF4-FFF2-40B4-BE49-F238E27FC236}">
              <a16:creationId xmlns:a16="http://schemas.microsoft.com/office/drawing/2014/main" id="{F88298E1-5CF8-4371-A38E-5254A1877C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3" name="กล่องข้อความ 1">
          <a:extLst>
            <a:ext uri="{FF2B5EF4-FFF2-40B4-BE49-F238E27FC236}">
              <a16:creationId xmlns:a16="http://schemas.microsoft.com/office/drawing/2014/main" id="{958DA2B4-ACFC-4609-AC6C-381DED76CA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4" name="กล่องข้อความ 1">
          <a:extLst>
            <a:ext uri="{FF2B5EF4-FFF2-40B4-BE49-F238E27FC236}">
              <a16:creationId xmlns:a16="http://schemas.microsoft.com/office/drawing/2014/main" id="{8965256E-24DC-4888-AEE7-66BF9D86C4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5" name="กล่องข้อความ 1">
          <a:extLst>
            <a:ext uri="{FF2B5EF4-FFF2-40B4-BE49-F238E27FC236}">
              <a16:creationId xmlns:a16="http://schemas.microsoft.com/office/drawing/2014/main" id="{59E27D74-73BC-4C7D-97E1-BCA0A02E27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6" name="กล่องข้อความ 1">
          <a:extLst>
            <a:ext uri="{FF2B5EF4-FFF2-40B4-BE49-F238E27FC236}">
              <a16:creationId xmlns:a16="http://schemas.microsoft.com/office/drawing/2014/main" id="{34DB2FCE-7C21-4897-BA49-8AF119823F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7" name="กล่องข้อความ 1">
          <a:extLst>
            <a:ext uri="{FF2B5EF4-FFF2-40B4-BE49-F238E27FC236}">
              <a16:creationId xmlns:a16="http://schemas.microsoft.com/office/drawing/2014/main" id="{C1CE67DB-9220-422B-98EF-3999FD7953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8" name="กล่องข้อความ 1">
          <a:extLst>
            <a:ext uri="{FF2B5EF4-FFF2-40B4-BE49-F238E27FC236}">
              <a16:creationId xmlns:a16="http://schemas.microsoft.com/office/drawing/2014/main" id="{A807E552-8927-47ED-A35A-84C5C85B64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29" name="กล่องข้อความ 1">
          <a:extLst>
            <a:ext uri="{FF2B5EF4-FFF2-40B4-BE49-F238E27FC236}">
              <a16:creationId xmlns:a16="http://schemas.microsoft.com/office/drawing/2014/main" id="{C440109A-6530-467F-B91C-6C44260616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0" name="กล่องข้อความ 1">
          <a:extLst>
            <a:ext uri="{FF2B5EF4-FFF2-40B4-BE49-F238E27FC236}">
              <a16:creationId xmlns:a16="http://schemas.microsoft.com/office/drawing/2014/main" id="{879C3CFD-EDA2-45B2-9A8F-AD07F800C3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1" name="กล่องข้อความ 1">
          <a:extLst>
            <a:ext uri="{FF2B5EF4-FFF2-40B4-BE49-F238E27FC236}">
              <a16:creationId xmlns:a16="http://schemas.microsoft.com/office/drawing/2014/main" id="{3216B202-668D-4A1D-8A45-DA219736B7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2" name="กล่องข้อความ 1">
          <a:extLst>
            <a:ext uri="{FF2B5EF4-FFF2-40B4-BE49-F238E27FC236}">
              <a16:creationId xmlns:a16="http://schemas.microsoft.com/office/drawing/2014/main" id="{55076B4C-0D95-4E5F-AB4B-5ECD7BF01F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3" name="กล่องข้อความ 1">
          <a:extLst>
            <a:ext uri="{FF2B5EF4-FFF2-40B4-BE49-F238E27FC236}">
              <a16:creationId xmlns:a16="http://schemas.microsoft.com/office/drawing/2014/main" id="{BECFFE9A-C3C6-40C8-AF4A-86AF082712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4" name="กล่องข้อความ 1">
          <a:extLst>
            <a:ext uri="{FF2B5EF4-FFF2-40B4-BE49-F238E27FC236}">
              <a16:creationId xmlns:a16="http://schemas.microsoft.com/office/drawing/2014/main" id="{41580997-355B-4D1F-AC30-6B8FFF095D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5" name="กล่องข้อความ 1">
          <a:extLst>
            <a:ext uri="{FF2B5EF4-FFF2-40B4-BE49-F238E27FC236}">
              <a16:creationId xmlns:a16="http://schemas.microsoft.com/office/drawing/2014/main" id="{27F65A7E-7F7A-4C47-9082-66BA9F29A4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6" name="กล่องข้อความ 1">
          <a:extLst>
            <a:ext uri="{FF2B5EF4-FFF2-40B4-BE49-F238E27FC236}">
              <a16:creationId xmlns:a16="http://schemas.microsoft.com/office/drawing/2014/main" id="{2FA81D4F-0956-4F63-82F8-CAE9DC2589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7" name="กล่องข้อความ 1">
          <a:extLst>
            <a:ext uri="{FF2B5EF4-FFF2-40B4-BE49-F238E27FC236}">
              <a16:creationId xmlns:a16="http://schemas.microsoft.com/office/drawing/2014/main" id="{80AD703F-D5C5-4CAD-B1EB-F6091548E0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8" name="กล่องข้อความ 1">
          <a:extLst>
            <a:ext uri="{FF2B5EF4-FFF2-40B4-BE49-F238E27FC236}">
              <a16:creationId xmlns:a16="http://schemas.microsoft.com/office/drawing/2014/main" id="{37F02344-4C94-4F42-B48C-76FC3A2800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39" name="กล่องข้อความ 1">
          <a:extLst>
            <a:ext uri="{FF2B5EF4-FFF2-40B4-BE49-F238E27FC236}">
              <a16:creationId xmlns:a16="http://schemas.microsoft.com/office/drawing/2014/main" id="{DA167803-4F77-47A7-B301-3ABCDF907D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0" name="กล่องข้อความ 1">
          <a:extLst>
            <a:ext uri="{FF2B5EF4-FFF2-40B4-BE49-F238E27FC236}">
              <a16:creationId xmlns:a16="http://schemas.microsoft.com/office/drawing/2014/main" id="{871D9293-FB68-4A49-AFD8-E4C9E72012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1" name="กล่องข้อความ 1">
          <a:extLst>
            <a:ext uri="{FF2B5EF4-FFF2-40B4-BE49-F238E27FC236}">
              <a16:creationId xmlns:a16="http://schemas.microsoft.com/office/drawing/2014/main" id="{BE91996D-43DA-4D6F-B3A2-82C517194B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2" name="กล่องข้อความ 1">
          <a:extLst>
            <a:ext uri="{FF2B5EF4-FFF2-40B4-BE49-F238E27FC236}">
              <a16:creationId xmlns:a16="http://schemas.microsoft.com/office/drawing/2014/main" id="{F9A0DDCD-A7A1-411C-95DD-7747DFB7A0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3" name="กล่องข้อความ 1">
          <a:extLst>
            <a:ext uri="{FF2B5EF4-FFF2-40B4-BE49-F238E27FC236}">
              <a16:creationId xmlns:a16="http://schemas.microsoft.com/office/drawing/2014/main" id="{617FBB57-35FB-450F-B81A-DF30DAD829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4" name="กล่องข้อความ 1">
          <a:extLst>
            <a:ext uri="{FF2B5EF4-FFF2-40B4-BE49-F238E27FC236}">
              <a16:creationId xmlns:a16="http://schemas.microsoft.com/office/drawing/2014/main" id="{E22BBB99-8E12-4A86-8282-9F2F1B9BD5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5" name="กล่องข้อความ 1">
          <a:extLst>
            <a:ext uri="{FF2B5EF4-FFF2-40B4-BE49-F238E27FC236}">
              <a16:creationId xmlns:a16="http://schemas.microsoft.com/office/drawing/2014/main" id="{BE9CA071-7BFC-42FB-8DE8-8F3D178315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6" name="กล่องข้อความ 1">
          <a:extLst>
            <a:ext uri="{FF2B5EF4-FFF2-40B4-BE49-F238E27FC236}">
              <a16:creationId xmlns:a16="http://schemas.microsoft.com/office/drawing/2014/main" id="{9D15A07C-39B6-490E-BEF4-1399E89F6D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7" name="กล่องข้อความ 1">
          <a:extLst>
            <a:ext uri="{FF2B5EF4-FFF2-40B4-BE49-F238E27FC236}">
              <a16:creationId xmlns:a16="http://schemas.microsoft.com/office/drawing/2014/main" id="{A5BAC31A-A0D0-48E5-B250-129B8C2C48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8" name="กล่องข้อความ 1">
          <a:extLst>
            <a:ext uri="{FF2B5EF4-FFF2-40B4-BE49-F238E27FC236}">
              <a16:creationId xmlns:a16="http://schemas.microsoft.com/office/drawing/2014/main" id="{FDD72476-6C0F-433B-8E53-C3C559C010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49" name="กล่องข้อความ 1">
          <a:extLst>
            <a:ext uri="{FF2B5EF4-FFF2-40B4-BE49-F238E27FC236}">
              <a16:creationId xmlns:a16="http://schemas.microsoft.com/office/drawing/2014/main" id="{82435008-6C78-461D-8B2B-498BF5C8E9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0" name="กล่องข้อความ 1">
          <a:extLst>
            <a:ext uri="{FF2B5EF4-FFF2-40B4-BE49-F238E27FC236}">
              <a16:creationId xmlns:a16="http://schemas.microsoft.com/office/drawing/2014/main" id="{9A4C55FD-6AAE-4562-977C-0DDF7D52AD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1" name="กล่องข้อความ 1">
          <a:extLst>
            <a:ext uri="{FF2B5EF4-FFF2-40B4-BE49-F238E27FC236}">
              <a16:creationId xmlns:a16="http://schemas.microsoft.com/office/drawing/2014/main" id="{4A3A3716-A875-44B8-940A-4E14A99BF4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2" name="กล่องข้อความ 1">
          <a:extLst>
            <a:ext uri="{FF2B5EF4-FFF2-40B4-BE49-F238E27FC236}">
              <a16:creationId xmlns:a16="http://schemas.microsoft.com/office/drawing/2014/main" id="{6BD9CFE8-5815-45FC-88ED-4438934543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3" name="กล่องข้อความ 1">
          <a:extLst>
            <a:ext uri="{FF2B5EF4-FFF2-40B4-BE49-F238E27FC236}">
              <a16:creationId xmlns:a16="http://schemas.microsoft.com/office/drawing/2014/main" id="{A9F9146A-2D99-4E92-B4B0-75FCDF560A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4" name="กล่องข้อความ 1">
          <a:extLst>
            <a:ext uri="{FF2B5EF4-FFF2-40B4-BE49-F238E27FC236}">
              <a16:creationId xmlns:a16="http://schemas.microsoft.com/office/drawing/2014/main" id="{17324C1A-BFEC-4D87-8D5D-B198A20C21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5" name="กล่องข้อความ 1">
          <a:extLst>
            <a:ext uri="{FF2B5EF4-FFF2-40B4-BE49-F238E27FC236}">
              <a16:creationId xmlns:a16="http://schemas.microsoft.com/office/drawing/2014/main" id="{16CD444C-728E-4FCD-9E97-3A3A18D845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6" name="กล่องข้อความ 1">
          <a:extLst>
            <a:ext uri="{FF2B5EF4-FFF2-40B4-BE49-F238E27FC236}">
              <a16:creationId xmlns:a16="http://schemas.microsoft.com/office/drawing/2014/main" id="{EC97EB70-0EE3-4600-81A4-D36A75E5C6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7" name="กล่องข้อความ 1">
          <a:extLst>
            <a:ext uri="{FF2B5EF4-FFF2-40B4-BE49-F238E27FC236}">
              <a16:creationId xmlns:a16="http://schemas.microsoft.com/office/drawing/2014/main" id="{8AF60DA2-7150-4FDA-82CB-43EDB25B53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8" name="กล่องข้อความ 1">
          <a:extLst>
            <a:ext uri="{FF2B5EF4-FFF2-40B4-BE49-F238E27FC236}">
              <a16:creationId xmlns:a16="http://schemas.microsoft.com/office/drawing/2014/main" id="{C2520F30-0B85-4F8F-81ED-FDB71B13D0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59" name="กล่องข้อความ 1">
          <a:extLst>
            <a:ext uri="{FF2B5EF4-FFF2-40B4-BE49-F238E27FC236}">
              <a16:creationId xmlns:a16="http://schemas.microsoft.com/office/drawing/2014/main" id="{E95345BA-70BF-4073-BF3B-44B720D76E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0" name="กล่องข้อความ 1">
          <a:extLst>
            <a:ext uri="{FF2B5EF4-FFF2-40B4-BE49-F238E27FC236}">
              <a16:creationId xmlns:a16="http://schemas.microsoft.com/office/drawing/2014/main" id="{2B397D1A-FB66-4EF0-9D2C-13C71C0204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1" name="กล่องข้อความ 1">
          <a:extLst>
            <a:ext uri="{FF2B5EF4-FFF2-40B4-BE49-F238E27FC236}">
              <a16:creationId xmlns:a16="http://schemas.microsoft.com/office/drawing/2014/main" id="{1B7A3A76-F2B8-4CC1-B047-4D78FA1195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2" name="กล่องข้อความ 1">
          <a:extLst>
            <a:ext uri="{FF2B5EF4-FFF2-40B4-BE49-F238E27FC236}">
              <a16:creationId xmlns:a16="http://schemas.microsoft.com/office/drawing/2014/main" id="{E369B5D4-D14A-41DA-9FDF-EB1B071AD7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3" name="กล่องข้อความ 1">
          <a:extLst>
            <a:ext uri="{FF2B5EF4-FFF2-40B4-BE49-F238E27FC236}">
              <a16:creationId xmlns:a16="http://schemas.microsoft.com/office/drawing/2014/main" id="{F4D4870A-EA0C-4957-A0F5-D6364A9637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4" name="กล่องข้อความ 1">
          <a:extLst>
            <a:ext uri="{FF2B5EF4-FFF2-40B4-BE49-F238E27FC236}">
              <a16:creationId xmlns:a16="http://schemas.microsoft.com/office/drawing/2014/main" id="{047CA38F-174C-4C24-9A68-BDD7D8E5DF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5" name="กล่องข้อความ 1">
          <a:extLst>
            <a:ext uri="{FF2B5EF4-FFF2-40B4-BE49-F238E27FC236}">
              <a16:creationId xmlns:a16="http://schemas.microsoft.com/office/drawing/2014/main" id="{AF503D8E-E896-46DB-B3A1-8D3D02F90B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6" name="กล่องข้อความ 1">
          <a:extLst>
            <a:ext uri="{FF2B5EF4-FFF2-40B4-BE49-F238E27FC236}">
              <a16:creationId xmlns:a16="http://schemas.microsoft.com/office/drawing/2014/main" id="{D539A593-CA14-4D1D-BE30-5FA9F36DFB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7" name="กล่องข้อความ 1">
          <a:extLst>
            <a:ext uri="{FF2B5EF4-FFF2-40B4-BE49-F238E27FC236}">
              <a16:creationId xmlns:a16="http://schemas.microsoft.com/office/drawing/2014/main" id="{093FF832-857C-4A09-867F-90B535C05E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8" name="กล่องข้อความ 1">
          <a:extLst>
            <a:ext uri="{FF2B5EF4-FFF2-40B4-BE49-F238E27FC236}">
              <a16:creationId xmlns:a16="http://schemas.microsoft.com/office/drawing/2014/main" id="{86A02C2A-A0C7-4C0F-A044-8D4A0FF219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69" name="กล่องข้อความ 1">
          <a:extLst>
            <a:ext uri="{FF2B5EF4-FFF2-40B4-BE49-F238E27FC236}">
              <a16:creationId xmlns:a16="http://schemas.microsoft.com/office/drawing/2014/main" id="{ADEAFBDD-82B1-4F49-9B49-8BA9E1C93C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0" name="กล่องข้อความ 1">
          <a:extLst>
            <a:ext uri="{FF2B5EF4-FFF2-40B4-BE49-F238E27FC236}">
              <a16:creationId xmlns:a16="http://schemas.microsoft.com/office/drawing/2014/main" id="{E7E0FBBE-04D2-49F7-9B93-44456E48AE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1" name="กล่องข้อความ 1">
          <a:extLst>
            <a:ext uri="{FF2B5EF4-FFF2-40B4-BE49-F238E27FC236}">
              <a16:creationId xmlns:a16="http://schemas.microsoft.com/office/drawing/2014/main" id="{AC02548A-662B-4838-B518-7125DBA60A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2" name="กล่องข้อความ 1">
          <a:extLst>
            <a:ext uri="{FF2B5EF4-FFF2-40B4-BE49-F238E27FC236}">
              <a16:creationId xmlns:a16="http://schemas.microsoft.com/office/drawing/2014/main" id="{A29C9158-01BC-4583-947E-14D0CB3F66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3" name="กล่องข้อความ 1">
          <a:extLst>
            <a:ext uri="{FF2B5EF4-FFF2-40B4-BE49-F238E27FC236}">
              <a16:creationId xmlns:a16="http://schemas.microsoft.com/office/drawing/2014/main" id="{B138C4C7-00D3-41B0-9F07-8815D5C113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4" name="กล่องข้อความ 1">
          <a:extLst>
            <a:ext uri="{FF2B5EF4-FFF2-40B4-BE49-F238E27FC236}">
              <a16:creationId xmlns:a16="http://schemas.microsoft.com/office/drawing/2014/main" id="{39FEE6DB-FF03-4FF1-B57C-D4F274FDD9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5" name="กล่องข้อความ 1">
          <a:extLst>
            <a:ext uri="{FF2B5EF4-FFF2-40B4-BE49-F238E27FC236}">
              <a16:creationId xmlns:a16="http://schemas.microsoft.com/office/drawing/2014/main" id="{9F40D95F-2DC5-4BCD-A582-3DEB79CA06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6" name="กล่องข้อความ 1">
          <a:extLst>
            <a:ext uri="{FF2B5EF4-FFF2-40B4-BE49-F238E27FC236}">
              <a16:creationId xmlns:a16="http://schemas.microsoft.com/office/drawing/2014/main" id="{66011001-1C37-4D8B-ACAA-EC9F6D5F62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7" name="กล่องข้อความ 1">
          <a:extLst>
            <a:ext uri="{FF2B5EF4-FFF2-40B4-BE49-F238E27FC236}">
              <a16:creationId xmlns:a16="http://schemas.microsoft.com/office/drawing/2014/main" id="{1333641B-3684-451F-AB9A-D7FFBEFA33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8" name="กล่องข้อความ 1">
          <a:extLst>
            <a:ext uri="{FF2B5EF4-FFF2-40B4-BE49-F238E27FC236}">
              <a16:creationId xmlns:a16="http://schemas.microsoft.com/office/drawing/2014/main" id="{B958BDA5-72BE-4FD6-97D9-800A5DFCB3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79" name="กล่องข้อความ 1">
          <a:extLst>
            <a:ext uri="{FF2B5EF4-FFF2-40B4-BE49-F238E27FC236}">
              <a16:creationId xmlns:a16="http://schemas.microsoft.com/office/drawing/2014/main" id="{30F0A751-AE02-4863-ADD8-145961EFB5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0" name="กล่องข้อความ 1">
          <a:extLst>
            <a:ext uri="{FF2B5EF4-FFF2-40B4-BE49-F238E27FC236}">
              <a16:creationId xmlns:a16="http://schemas.microsoft.com/office/drawing/2014/main" id="{17B58A13-2E16-4923-9CD9-7DD129ACCB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1" name="กล่องข้อความ 1">
          <a:extLst>
            <a:ext uri="{FF2B5EF4-FFF2-40B4-BE49-F238E27FC236}">
              <a16:creationId xmlns:a16="http://schemas.microsoft.com/office/drawing/2014/main" id="{E1726A9B-DDFB-4B77-91A3-AAF1365EFE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2" name="กล่องข้อความ 1">
          <a:extLst>
            <a:ext uri="{FF2B5EF4-FFF2-40B4-BE49-F238E27FC236}">
              <a16:creationId xmlns:a16="http://schemas.microsoft.com/office/drawing/2014/main" id="{033A174E-85F3-409A-B892-C34E52C010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3" name="กล่องข้อความ 1">
          <a:extLst>
            <a:ext uri="{FF2B5EF4-FFF2-40B4-BE49-F238E27FC236}">
              <a16:creationId xmlns:a16="http://schemas.microsoft.com/office/drawing/2014/main" id="{A56FAACD-64A4-4BDE-B280-BAA75A3D30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4" name="กล่องข้อความ 1">
          <a:extLst>
            <a:ext uri="{FF2B5EF4-FFF2-40B4-BE49-F238E27FC236}">
              <a16:creationId xmlns:a16="http://schemas.microsoft.com/office/drawing/2014/main" id="{765D9462-FF16-4774-B277-6EC5857F53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5" name="กล่องข้อความ 1">
          <a:extLst>
            <a:ext uri="{FF2B5EF4-FFF2-40B4-BE49-F238E27FC236}">
              <a16:creationId xmlns:a16="http://schemas.microsoft.com/office/drawing/2014/main" id="{F3BED874-40D9-4724-85C3-18806E2E7C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6" name="กล่องข้อความ 1">
          <a:extLst>
            <a:ext uri="{FF2B5EF4-FFF2-40B4-BE49-F238E27FC236}">
              <a16:creationId xmlns:a16="http://schemas.microsoft.com/office/drawing/2014/main" id="{D9D2C75D-5CF1-4F51-B81F-1DC22CA823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7" name="กล่องข้อความ 1">
          <a:extLst>
            <a:ext uri="{FF2B5EF4-FFF2-40B4-BE49-F238E27FC236}">
              <a16:creationId xmlns:a16="http://schemas.microsoft.com/office/drawing/2014/main" id="{8715C58C-DA20-4243-804E-C5D70495B1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8" name="กล่องข้อความ 1">
          <a:extLst>
            <a:ext uri="{FF2B5EF4-FFF2-40B4-BE49-F238E27FC236}">
              <a16:creationId xmlns:a16="http://schemas.microsoft.com/office/drawing/2014/main" id="{E8828051-7BA2-4100-B34F-79765C43EF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89" name="กล่องข้อความ 1">
          <a:extLst>
            <a:ext uri="{FF2B5EF4-FFF2-40B4-BE49-F238E27FC236}">
              <a16:creationId xmlns:a16="http://schemas.microsoft.com/office/drawing/2014/main" id="{EC2A626D-047D-419D-8A0C-53A42D6C29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0" name="กล่องข้อความ 1">
          <a:extLst>
            <a:ext uri="{FF2B5EF4-FFF2-40B4-BE49-F238E27FC236}">
              <a16:creationId xmlns:a16="http://schemas.microsoft.com/office/drawing/2014/main" id="{C8492053-F8B6-4B9F-B455-DFCA19B024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1" name="กล่องข้อความ 1">
          <a:extLst>
            <a:ext uri="{FF2B5EF4-FFF2-40B4-BE49-F238E27FC236}">
              <a16:creationId xmlns:a16="http://schemas.microsoft.com/office/drawing/2014/main" id="{9AF5C7F0-512B-467F-AF04-959E1769A2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2" name="กล่องข้อความ 1">
          <a:extLst>
            <a:ext uri="{FF2B5EF4-FFF2-40B4-BE49-F238E27FC236}">
              <a16:creationId xmlns:a16="http://schemas.microsoft.com/office/drawing/2014/main" id="{74EF5BEC-4C64-43B8-9901-2E802823D6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3" name="กล่องข้อความ 1">
          <a:extLst>
            <a:ext uri="{FF2B5EF4-FFF2-40B4-BE49-F238E27FC236}">
              <a16:creationId xmlns:a16="http://schemas.microsoft.com/office/drawing/2014/main" id="{6098D2F1-B170-4425-8ABC-5C62E042D9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4" name="กล่องข้อความ 1">
          <a:extLst>
            <a:ext uri="{FF2B5EF4-FFF2-40B4-BE49-F238E27FC236}">
              <a16:creationId xmlns:a16="http://schemas.microsoft.com/office/drawing/2014/main" id="{003E5995-E720-4979-BD98-9FA0316371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5" name="กล่องข้อความ 1">
          <a:extLst>
            <a:ext uri="{FF2B5EF4-FFF2-40B4-BE49-F238E27FC236}">
              <a16:creationId xmlns:a16="http://schemas.microsoft.com/office/drawing/2014/main" id="{9CCF40C3-1EE0-4065-8E6A-C816362D28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6" name="กล่องข้อความ 1">
          <a:extLst>
            <a:ext uri="{FF2B5EF4-FFF2-40B4-BE49-F238E27FC236}">
              <a16:creationId xmlns:a16="http://schemas.microsoft.com/office/drawing/2014/main" id="{24630DBD-C00C-441F-A558-1207646CCB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7" name="กล่องข้อความ 1">
          <a:extLst>
            <a:ext uri="{FF2B5EF4-FFF2-40B4-BE49-F238E27FC236}">
              <a16:creationId xmlns:a16="http://schemas.microsoft.com/office/drawing/2014/main" id="{6AF4C370-F12C-482E-9EAA-DAD500DEB1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8" name="กล่องข้อความ 1">
          <a:extLst>
            <a:ext uri="{FF2B5EF4-FFF2-40B4-BE49-F238E27FC236}">
              <a16:creationId xmlns:a16="http://schemas.microsoft.com/office/drawing/2014/main" id="{CF3FF9AB-0A58-49C3-9310-9CBE0AF66E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699" name="กล่องข้อความ 1">
          <a:extLst>
            <a:ext uri="{FF2B5EF4-FFF2-40B4-BE49-F238E27FC236}">
              <a16:creationId xmlns:a16="http://schemas.microsoft.com/office/drawing/2014/main" id="{AF80FECF-BD37-4344-9E80-53B42AF759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0" name="กล่องข้อความ 1">
          <a:extLst>
            <a:ext uri="{FF2B5EF4-FFF2-40B4-BE49-F238E27FC236}">
              <a16:creationId xmlns:a16="http://schemas.microsoft.com/office/drawing/2014/main" id="{03F5DFFA-18E8-47B1-92A9-DE146FB777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1" name="กล่องข้อความ 1">
          <a:extLst>
            <a:ext uri="{FF2B5EF4-FFF2-40B4-BE49-F238E27FC236}">
              <a16:creationId xmlns:a16="http://schemas.microsoft.com/office/drawing/2014/main" id="{225F35F6-906B-42A2-BC9C-D72236BD7F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2" name="กล่องข้อความ 1">
          <a:extLst>
            <a:ext uri="{FF2B5EF4-FFF2-40B4-BE49-F238E27FC236}">
              <a16:creationId xmlns:a16="http://schemas.microsoft.com/office/drawing/2014/main" id="{A60F6AC6-6D0D-499E-95CF-9CA216F2F0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3" name="กล่องข้อความ 1">
          <a:extLst>
            <a:ext uri="{FF2B5EF4-FFF2-40B4-BE49-F238E27FC236}">
              <a16:creationId xmlns:a16="http://schemas.microsoft.com/office/drawing/2014/main" id="{5396A45D-9A28-41FC-B481-F6E69F231B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4" name="กล่องข้อความ 1">
          <a:extLst>
            <a:ext uri="{FF2B5EF4-FFF2-40B4-BE49-F238E27FC236}">
              <a16:creationId xmlns:a16="http://schemas.microsoft.com/office/drawing/2014/main" id="{EC11D114-93DB-46BF-B1AE-BF230332DF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5" name="กล่องข้อความ 1">
          <a:extLst>
            <a:ext uri="{FF2B5EF4-FFF2-40B4-BE49-F238E27FC236}">
              <a16:creationId xmlns:a16="http://schemas.microsoft.com/office/drawing/2014/main" id="{DA1AACD6-E48C-4719-AE8F-86E9A6709B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6" name="กล่องข้อความ 1">
          <a:extLst>
            <a:ext uri="{FF2B5EF4-FFF2-40B4-BE49-F238E27FC236}">
              <a16:creationId xmlns:a16="http://schemas.microsoft.com/office/drawing/2014/main" id="{A81F3F37-5E1E-4828-B42A-34FB2BC070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7" name="กล่องข้อความ 1">
          <a:extLst>
            <a:ext uri="{FF2B5EF4-FFF2-40B4-BE49-F238E27FC236}">
              <a16:creationId xmlns:a16="http://schemas.microsoft.com/office/drawing/2014/main" id="{579D2AD1-5D66-4470-A7E0-7E5C2A6087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8" name="กล่องข้อความ 1">
          <a:extLst>
            <a:ext uri="{FF2B5EF4-FFF2-40B4-BE49-F238E27FC236}">
              <a16:creationId xmlns:a16="http://schemas.microsoft.com/office/drawing/2014/main" id="{81F9F68F-A6DA-4E7F-8F88-B6590BF13B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09" name="กล่องข้อความ 1">
          <a:extLst>
            <a:ext uri="{FF2B5EF4-FFF2-40B4-BE49-F238E27FC236}">
              <a16:creationId xmlns:a16="http://schemas.microsoft.com/office/drawing/2014/main" id="{F0BCD536-4F69-4B84-94F2-B5B4EFC448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0" name="กล่องข้อความ 1">
          <a:extLst>
            <a:ext uri="{FF2B5EF4-FFF2-40B4-BE49-F238E27FC236}">
              <a16:creationId xmlns:a16="http://schemas.microsoft.com/office/drawing/2014/main" id="{1F3A8ACA-C756-45FD-AC79-9BAC4BD37D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1" name="กล่องข้อความ 1">
          <a:extLst>
            <a:ext uri="{FF2B5EF4-FFF2-40B4-BE49-F238E27FC236}">
              <a16:creationId xmlns:a16="http://schemas.microsoft.com/office/drawing/2014/main" id="{32722518-63D4-41FC-AEB9-A0DDFCAD99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2" name="กล่องข้อความ 1">
          <a:extLst>
            <a:ext uri="{FF2B5EF4-FFF2-40B4-BE49-F238E27FC236}">
              <a16:creationId xmlns:a16="http://schemas.microsoft.com/office/drawing/2014/main" id="{020CC0B1-56E9-41DD-BFED-E715C0F5B8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3" name="กล่องข้อความ 1">
          <a:extLst>
            <a:ext uri="{FF2B5EF4-FFF2-40B4-BE49-F238E27FC236}">
              <a16:creationId xmlns:a16="http://schemas.microsoft.com/office/drawing/2014/main" id="{23F18F2A-11A7-4028-B2A0-F308C30513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4" name="กล่องข้อความ 1">
          <a:extLst>
            <a:ext uri="{FF2B5EF4-FFF2-40B4-BE49-F238E27FC236}">
              <a16:creationId xmlns:a16="http://schemas.microsoft.com/office/drawing/2014/main" id="{E40C9E45-6593-44E4-B8D0-0BC6710921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5" name="กล่องข้อความ 1">
          <a:extLst>
            <a:ext uri="{FF2B5EF4-FFF2-40B4-BE49-F238E27FC236}">
              <a16:creationId xmlns:a16="http://schemas.microsoft.com/office/drawing/2014/main" id="{1D006470-E5D6-4D46-B872-9C02C7A45C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6" name="กล่องข้อความ 1">
          <a:extLst>
            <a:ext uri="{FF2B5EF4-FFF2-40B4-BE49-F238E27FC236}">
              <a16:creationId xmlns:a16="http://schemas.microsoft.com/office/drawing/2014/main" id="{99E1906D-4D53-431D-A495-5FD9D9DA71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7" name="กล่องข้อความ 1">
          <a:extLst>
            <a:ext uri="{FF2B5EF4-FFF2-40B4-BE49-F238E27FC236}">
              <a16:creationId xmlns:a16="http://schemas.microsoft.com/office/drawing/2014/main" id="{F621D2B9-12B1-4E20-BF05-9102B6F1E3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8" name="กล่องข้อความ 1">
          <a:extLst>
            <a:ext uri="{FF2B5EF4-FFF2-40B4-BE49-F238E27FC236}">
              <a16:creationId xmlns:a16="http://schemas.microsoft.com/office/drawing/2014/main" id="{EEBA9324-BF3E-463A-866F-B916914AF5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19" name="กล่องข้อความ 1">
          <a:extLst>
            <a:ext uri="{FF2B5EF4-FFF2-40B4-BE49-F238E27FC236}">
              <a16:creationId xmlns:a16="http://schemas.microsoft.com/office/drawing/2014/main" id="{492EA1A6-F4F1-4B9E-9432-C77A7983D2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0" name="กล่องข้อความ 1">
          <a:extLst>
            <a:ext uri="{FF2B5EF4-FFF2-40B4-BE49-F238E27FC236}">
              <a16:creationId xmlns:a16="http://schemas.microsoft.com/office/drawing/2014/main" id="{58678B83-20E8-498F-B685-E976716308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1" name="กล่องข้อความ 1">
          <a:extLst>
            <a:ext uri="{FF2B5EF4-FFF2-40B4-BE49-F238E27FC236}">
              <a16:creationId xmlns:a16="http://schemas.microsoft.com/office/drawing/2014/main" id="{2E7203AC-6FDA-4F8B-8227-15E7EACB6A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2" name="กล่องข้อความ 1">
          <a:extLst>
            <a:ext uri="{FF2B5EF4-FFF2-40B4-BE49-F238E27FC236}">
              <a16:creationId xmlns:a16="http://schemas.microsoft.com/office/drawing/2014/main" id="{E99BA9D5-BD27-4362-90D9-8F53E8E7F0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3" name="กล่องข้อความ 1">
          <a:extLst>
            <a:ext uri="{FF2B5EF4-FFF2-40B4-BE49-F238E27FC236}">
              <a16:creationId xmlns:a16="http://schemas.microsoft.com/office/drawing/2014/main" id="{A088A289-F579-4D97-9A05-760C09EE5B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4" name="กล่องข้อความ 1">
          <a:extLst>
            <a:ext uri="{FF2B5EF4-FFF2-40B4-BE49-F238E27FC236}">
              <a16:creationId xmlns:a16="http://schemas.microsoft.com/office/drawing/2014/main" id="{C9546A8A-2854-4795-85A7-A6F4E848CC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5" name="กล่องข้อความ 1">
          <a:extLst>
            <a:ext uri="{FF2B5EF4-FFF2-40B4-BE49-F238E27FC236}">
              <a16:creationId xmlns:a16="http://schemas.microsoft.com/office/drawing/2014/main" id="{04BD57AA-605D-4853-95B2-E6E47D320E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6" name="กล่องข้อความ 1">
          <a:extLst>
            <a:ext uri="{FF2B5EF4-FFF2-40B4-BE49-F238E27FC236}">
              <a16:creationId xmlns:a16="http://schemas.microsoft.com/office/drawing/2014/main" id="{550EFEC5-1A67-4367-AFEB-81BD35CFEB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7" name="กล่องข้อความ 1">
          <a:extLst>
            <a:ext uri="{FF2B5EF4-FFF2-40B4-BE49-F238E27FC236}">
              <a16:creationId xmlns:a16="http://schemas.microsoft.com/office/drawing/2014/main" id="{0D6CB6EC-AF5C-46EA-A435-5D6E0AAF8C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8" name="กล่องข้อความ 1">
          <a:extLst>
            <a:ext uri="{FF2B5EF4-FFF2-40B4-BE49-F238E27FC236}">
              <a16:creationId xmlns:a16="http://schemas.microsoft.com/office/drawing/2014/main" id="{D571BAE4-3B81-4BB3-9F09-3AB74F1F2F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29" name="กล่องข้อความ 1">
          <a:extLst>
            <a:ext uri="{FF2B5EF4-FFF2-40B4-BE49-F238E27FC236}">
              <a16:creationId xmlns:a16="http://schemas.microsoft.com/office/drawing/2014/main" id="{BCB3918D-7165-4399-94D8-E4AA84EB5F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0" name="กล่องข้อความ 1">
          <a:extLst>
            <a:ext uri="{FF2B5EF4-FFF2-40B4-BE49-F238E27FC236}">
              <a16:creationId xmlns:a16="http://schemas.microsoft.com/office/drawing/2014/main" id="{DF652294-E177-43BA-965A-74F3393279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1" name="กล่องข้อความ 1">
          <a:extLst>
            <a:ext uri="{FF2B5EF4-FFF2-40B4-BE49-F238E27FC236}">
              <a16:creationId xmlns:a16="http://schemas.microsoft.com/office/drawing/2014/main" id="{5DFAFEEE-F483-4CC7-99B8-176D5C89BF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2" name="กล่องข้อความ 1">
          <a:extLst>
            <a:ext uri="{FF2B5EF4-FFF2-40B4-BE49-F238E27FC236}">
              <a16:creationId xmlns:a16="http://schemas.microsoft.com/office/drawing/2014/main" id="{BAEA8E70-9C9F-4839-AB61-3236D195F9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3" name="กล่องข้อความ 1">
          <a:extLst>
            <a:ext uri="{FF2B5EF4-FFF2-40B4-BE49-F238E27FC236}">
              <a16:creationId xmlns:a16="http://schemas.microsoft.com/office/drawing/2014/main" id="{EADAD0BD-9F48-45C4-9BF0-04905CF5BE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4" name="กล่องข้อความ 1">
          <a:extLst>
            <a:ext uri="{FF2B5EF4-FFF2-40B4-BE49-F238E27FC236}">
              <a16:creationId xmlns:a16="http://schemas.microsoft.com/office/drawing/2014/main" id="{89E54F2E-E3C8-4C2D-8C48-02C30167EC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5" name="กล่องข้อความ 1">
          <a:extLst>
            <a:ext uri="{FF2B5EF4-FFF2-40B4-BE49-F238E27FC236}">
              <a16:creationId xmlns:a16="http://schemas.microsoft.com/office/drawing/2014/main" id="{696227D1-E695-4F3C-84E1-23A36595D1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6" name="กล่องข้อความ 1">
          <a:extLst>
            <a:ext uri="{FF2B5EF4-FFF2-40B4-BE49-F238E27FC236}">
              <a16:creationId xmlns:a16="http://schemas.microsoft.com/office/drawing/2014/main" id="{5F5197FA-B957-4C67-A994-D9ABF8D26B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7" name="กล่องข้อความ 1">
          <a:extLst>
            <a:ext uri="{FF2B5EF4-FFF2-40B4-BE49-F238E27FC236}">
              <a16:creationId xmlns:a16="http://schemas.microsoft.com/office/drawing/2014/main" id="{78123880-BB69-4372-9042-6129B4C1A9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8" name="กล่องข้อความ 1">
          <a:extLst>
            <a:ext uri="{FF2B5EF4-FFF2-40B4-BE49-F238E27FC236}">
              <a16:creationId xmlns:a16="http://schemas.microsoft.com/office/drawing/2014/main" id="{126F69DF-AACF-4B9C-95FB-3EB7D5590B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39" name="กล่องข้อความ 1">
          <a:extLst>
            <a:ext uri="{FF2B5EF4-FFF2-40B4-BE49-F238E27FC236}">
              <a16:creationId xmlns:a16="http://schemas.microsoft.com/office/drawing/2014/main" id="{271427E4-0916-47FA-A9B9-9648E3F74F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0" name="กล่องข้อความ 1">
          <a:extLst>
            <a:ext uri="{FF2B5EF4-FFF2-40B4-BE49-F238E27FC236}">
              <a16:creationId xmlns:a16="http://schemas.microsoft.com/office/drawing/2014/main" id="{1B4CF844-6855-4AD8-ABCE-7A2CAADE7F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1" name="กล่องข้อความ 1">
          <a:extLst>
            <a:ext uri="{FF2B5EF4-FFF2-40B4-BE49-F238E27FC236}">
              <a16:creationId xmlns:a16="http://schemas.microsoft.com/office/drawing/2014/main" id="{8BB83BD7-C892-4765-BEE7-5D23B7BC40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2" name="กล่องข้อความ 1">
          <a:extLst>
            <a:ext uri="{FF2B5EF4-FFF2-40B4-BE49-F238E27FC236}">
              <a16:creationId xmlns:a16="http://schemas.microsoft.com/office/drawing/2014/main" id="{038F9F50-506C-45C9-9B5E-240FA2245B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3" name="กล่องข้อความ 1">
          <a:extLst>
            <a:ext uri="{FF2B5EF4-FFF2-40B4-BE49-F238E27FC236}">
              <a16:creationId xmlns:a16="http://schemas.microsoft.com/office/drawing/2014/main" id="{AF25A83C-A509-494E-BB3D-3726EA797C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4" name="กล่องข้อความ 1">
          <a:extLst>
            <a:ext uri="{FF2B5EF4-FFF2-40B4-BE49-F238E27FC236}">
              <a16:creationId xmlns:a16="http://schemas.microsoft.com/office/drawing/2014/main" id="{5070352A-5581-49B9-B113-98D0C49835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5" name="กล่องข้อความ 1">
          <a:extLst>
            <a:ext uri="{FF2B5EF4-FFF2-40B4-BE49-F238E27FC236}">
              <a16:creationId xmlns:a16="http://schemas.microsoft.com/office/drawing/2014/main" id="{339FC3FA-A712-4116-A30E-9D471A77F2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6" name="กล่องข้อความ 1">
          <a:extLst>
            <a:ext uri="{FF2B5EF4-FFF2-40B4-BE49-F238E27FC236}">
              <a16:creationId xmlns:a16="http://schemas.microsoft.com/office/drawing/2014/main" id="{4D3095D6-DCC4-4687-ADD9-EE96955310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7" name="กล่องข้อความ 1">
          <a:extLst>
            <a:ext uri="{FF2B5EF4-FFF2-40B4-BE49-F238E27FC236}">
              <a16:creationId xmlns:a16="http://schemas.microsoft.com/office/drawing/2014/main" id="{43DB7500-A2CB-4C1E-A312-22895D16D7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8" name="กล่องข้อความ 1">
          <a:extLst>
            <a:ext uri="{FF2B5EF4-FFF2-40B4-BE49-F238E27FC236}">
              <a16:creationId xmlns:a16="http://schemas.microsoft.com/office/drawing/2014/main" id="{B9FA0801-1B94-4E89-B8EA-747B2B3932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49" name="กล่องข้อความ 1">
          <a:extLst>
            <a:ext uri="{FF2B5EF4-FFF2-40B4-BE49-F238E27FC236}">
              <a16:creationId xmlns:a16="http://schemas.microsoft.com/office/drawing/2014/main" id="{DAE85122-3DEE-492A-8C78-6CBA247164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0" name="กล่องข้อความ 1">
          <a:extLst>
            <a:ext uri="{FF2B5EF4-FFF2-40B4-BE49-F238E27FC236}">
              <a16:creationId xmlns:a16="http://schemas.microsoft.com/office/drawing/2014/main" id="{D228750B-014D-42D5-B865-C56D7B6079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1" name="กล่องข้อความ 1">
          <a:extLst>
            <a:ext uri="{FF2B5EF4-FFF2-40B4-BE49-F238E27FC236}">
              <a16:creationId xmlns:a16="http://schemas.microsoft.com/office/drawing/2014/main" id="{FA4417E1-EDCD-433C-8455-9E7D92F775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2" name="กล่องข้อความ 1">
          <a:extLst>
            <a:ext uri="{FF2B5EF4-FFF2-40B4-BE49-F238E27FC236}">
              <a16:creationId xmlns:a16="http://schemas.microsoft.com/office/drawing/2014/main" id="{9DF7EF35-2B81-4B37-B2B8-C8C788FFE1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3" name="กล่องข้อความ 1">
          <a:extLst>
            <a:ext uri="{FF2B5EF4-FFF2-40B4-BE49-F238E27FC236}">
              <a16:creationId xmlns:a16="http://schemas.microsoft.com/office/drawing/2014/main" id="{3C2FC08E-94E1-453D-8E98-37E751AD41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4" name="กล่องข้อความ 1">
          <a:extLst>
            <a:ext uri="{FF2B5EF4-FFF2-40B4-BE49-F238E27FC236}">
              <a16:creationId xmlns:a16="http://schemas.microsoft.com/office/drawing/2014/main" id="{204A1C93-ED0C-41AF-9888-E417F6F182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5" name="กล่องข้อความ 1">
          <a:extLst>
            <a:ext uri="{FF2B5EF4-FFF2-40B4-BE49-F238E27FC236}">
              <a16:creationId xmlns:a16="http://schemas.microsoft.com/office/drawing/2014/main" id="{23918AFD-CC23-4891-AB41-F42B2375A4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6" name="กล่องข้อความ 1">
          <a:extLst>
            <a:ext uri="{FF2B5EF4-FFF2-40B4-BE49-F238E27FC236}">
              <a16:creationId xmlns:a16="http://schemas.microsoft.com/office/drawing/2014/main" id="{53658118-C606-4500-A918-DA99E26C44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7" name="กล่องข้อความ 1">
          <a:extLst>
            <a:ext uri="{FF2B5EF4-FFF2-40B4-BE49-F238E27FC236}">
              <a16:creationId xmlns:a16="http://schemas.microsoft.com/office/drawing/2014/main" id="{2FE146DD-BB06-457F-92BC-2A333D7462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8" name="กล่องข้อความ 1">
          <a:extLst>
            <a:ext uri="{FF2B5EF4-FFF2-40B4-BE49-F238E27FC236}">
              <a16:creationId xmlns:a16="http://schemas.microsoft.com/office/drawing/2014/main" id="{50A87D0B-B19A-44C9-B2A7-0DFA119628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59" name="กล่องข้อความ 1">
          <a:extLst>
            <a:ext uri="{FF2B5EF4-FFF2-40B4-BE49-F238E27FC236}">
              <a16:creationId xmlns:a16="http://schemas.microsoft.com/office/drawing/2014/main" id="{253A10B6-0EFA-45C1-9296-6D38252D85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0" name="กล่องข้อความ 1">
          <a:extLst>
            <a:ext uri="{FF2B5EF4-FFF2-40B4-BE49-F238E27FC236}">
              <a16:creationId xmlns:a16="http://schemas.microsoft.com/office/drawing/2014/main" id="{AD869748-B0D4-462E-AE14-77537DA1B1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1" name="กล่องข้อความ 1">
          <a:extLst>
            <a:ext uri="{FF2B5EF4-FFF2-40B4-BE49-F238E27FC236}">
              <a16:creationId xmlns:a16="http://schemas.microsoft.com/office/drawing/2014/main" id="{2C99CEF5-FD21-48D7-8D92-2FF5890538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2" name="กล่องข้อความ 1">
          <a:extLst>
            <a:ext uri="{FF2B5EF4-FFF2-40B4-BE49-F238E27FC236}">
              <a16:creationId xmlns:a16="http://schemas.microsoft.com/office/drawing/2014/main" id="{28ACBF4A-EF76-409A-88A4-FD4074E8B4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3" name="กล่องข้อความ 1">
          <a:extLst>
            <a:ext uri="{FF2B5EF4-FFF2-40B4-BE49-F238E27FC236}">
              <a16:creationId xmlns:a16="http://schemas.microsoft.com/office/drawing/2014/main" id="{2B4960EF-8CBF-46D3-BE91-24DE65743D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4" name="กล่องข้อความ 1">
          <a:extLst>
            <a:ext uri="{FF2B5EF4-FFF2-40B4-BE49-F238E27FC236}">
              <a16:creationId xmlns:a16="http://schemas.microsoft.com/office/drawing/2014/main" id="{20C6B572-F130-4651-A098-1DCFBD3A9D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5" name="กล่องข้อความ 1">
          <a:extLst>
            <a:ext uri="{FF2B5EF4-FFF2-40B4-BE49-F238E27FC236}">
              <a16:creationId xmlns:a16="http://schemas.microsoft.com/office/drawing/2014/main" id="{FE731DAB-2479-427C-A29C-834573B2D1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6" name="กล่องข้อความ 1">
          <a:extLst>
            <a:ext uri="{FF2B5EF4-FFF2-40B4-BE49-F238E27FC236}">
              <a16:creationId xmlns:a16="http://schemas.microsoft.com/office/drawing/2014/main" id="{7345F413-94BF-47FA-98B4-CAE6C49BEA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7" name="กล่องข้อความ 1">
          <a:extLst>
            <a:ext uri="{FF2B5EF4-FFF2-40B4-BE49-F238E27FC236}">
              <a16:creationId xmlns:a16="http://schemas.microsoft.com/office/drawing/2014/main" id="{B0A26C6D-D2D7-44B6-8230-F8BB9C3DD5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8" name="กล่องข้อความ 1">
          <a:extLst>
            <a:ext uri="{FF2B5EF4-FFF2-40B4-BE49-F238E27FC236}">
              <a16:creationId xmlns:a16="http://schemas.microsoft.com/office/drawing/2014/main" id="{938FD2D2-CE6A-47F1-B6B4-4A55CE1AAC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69" name="กล่องข้อความ 1">
          <a:extLst>
            <a:ext uri="{FF2B5EF4-FFF2-40B4-BE49-F238E27FC236}">
              <a16:creationId xmlns:a16="http://schemas.microsoft.com/office/drawing/2014/main" id="{F60E211F-1141-4EC1-A912-6F29C9B823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0" name="กล่องข้อความ 1">
          <a:extLst>
            <a:ext uri="{FF2B5EF4-FFF2-40B4-BE49-F238E27FC236}">
              <a16:creationId xmlns:a16="http://schemas.microsoft.com/office/drawing/2014/main" id="{102F3546-D022-47FA-BAE2-D5CEEB495E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1" name="กล่องข้อความ 1">
          <a:extLst>
            <a:ext uri="{FF2B5EF4-FFF2-40B4-BE49-F238E27FC236}">
              <a16:creationId xmlns:a16="http://schemas.microsoft.com/office/drawing/2014/main" id="{6119C8C5-EF6B-499D-8E6A-9FA781EA3E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2" name="กล่องข้อความ 1">
          <a:extLst>
            <a:ext uri="{FF2B5EF4-FFF2-40B4-BE49-F238E27FC236}">
              <a16:creationId xmlns:a16="http://schemas.microsoft.com/office/drawing/2014/main" id="{A7877FD9-5AE2-4177-BBD8-8F79059E23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3" name="กล่องข้อความ 1">
          <a:extLst>
            <a:ext uri="{FF2B5EF4-FFF2-40B4-BE49-F238E27FC236}">
              <a16:creationId xmlns:a16="http://schemas.microsoft.com/office/drawing/2014/main" id="{79716096-4581-4A94-A270-36AA55FCD2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4" name="กล่องข้อความ 1">
          <a:extLst>
            <a:ext uri="{FF2B5EF4-FFF2-40B4-BE49-F238E27FC236}">
              <a16:creationId xmlns:a16="http://schemas.microsoft.com/office/drawing/2014/main" id="{5FB7A4AC-9EA3-415D-A2AE-29290E0DEA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5" name="กล่องข้อความ 1">
          <a:extLst>
            <a:ext uri="{FF2B5EF4-FFF2-40B4-BE49-F238E27FC236}">
              <a16:creationId xmlns:a16="http://schemas.microsoft.com/office/drawing/2014/main" id="{DDB9720C-1BE0-411B-8EA1-AC2A9E4929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6" name="กล่องข้อความ 1">
          <a:extLst>
            <a:ext uri="{FF2B5EF4-FFF2-40B4-BE49-F238E27FC236}">
              <a16:creationId xmlns:a16="http://schemas.microsoft.com/office/drawing/2014/main" id="{18EA1DD8-73C4-4BF8-A9C1-DB3C000A04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7" name="กล่องข้อความ 1">
          <a:extLst>
            <a:ext uri="{FF2B5EF4-FFF2-40B4-BE49-F238E27FC236}">
              <a16:creationId xmlns:a16="http://schemas.microsoft.com/office/drawing/2014/main" id="{9DD523CD-A385-47BD-96FC-5FDA19B70E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8" name="กล่องข้อความ 1">
          <a:extLst>
            <a:ext uri="{FF2B5EF4-FFF2-40B4-BE49-F238E27FC236}">
              <a16:creationId xmlns:a16="http://schemas.microsoft.com/office/drawing/2014/main" id="{5E5FD002-14F7-49C4-83C3-7F33074643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79" name="กล่องข้อความ 1">
          <a:extLst>
            <a:ext uri="{FF2B5EF4-FFF2-40B4-BE49-F238E27FC236}">
              <a16:creationId xmlns:a16="http://schemas.microsoft.com/office/drawing/2014/main" id="{A86E8318-BE98-4100-A119-E89E63E73C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0" name="กล่องข้อความ 1">
          <a:extLst>
            <a:ext uri="{FF2B5EF4-FFF2-40B4-BE49-F238E27FC236}">
              <a16:creationId xmlns:a16="http://schemas.microsoft.com/office/drawing/2014/main" id="{CDCD90A4-D4C0-43AA-8EE0-62F3FB441A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1" name="กล่องข้อความ 1">
          <a:extLst>
            <a:ext uri="{FF2B5EF4-FFF2-40B4-BE49-F238E27FC236}">
              <a16:creationId xmlns:a16="http://schemas.microsoft.com/office/drawing/2014/main" id="{524D2E88-C6E8-419C-A221-5051EDC87D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2" name="กล่องข้อความ 1">
          <a:extLst>
            <a:ext uri="{FF2B5EF4-FFF2-40B4-BE49-F238E27FC236}">
              <a16:creationId xmlns:a16="http://schemas.microsoft.com/office/drawing/2014/main" id="{94618BD1-72FD-4A5A-9A70-1DE8851B7E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3" name="กล่องข้อความ 1">
          <a:extLst>
            <a:ext uri="{FF2B5EF4-FFF2-40B4-BE49-F238E27FC236}">
              <a16:creationId xmlns:a16="http://schemas.microsoft.com/office/drawing/2014/main" id="{BCC30F64-281D-4174-B7CB-0C4535EBEF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4" name="กล่องข้อความ 1">
          <a:extLst>
            <a:ext uri="{FF2B5EF4-FFF2-40B4-BE49-F238E27FC236}">
              <a16:creationId xmlns:a16="http://schemas.microsoft.com/office/drawing/2014/main" id="{3DA14C1F-3C82-4082-9366-2D461905AB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5" name="กล่องข้อความ 1">
          <a:extLst>
            <a:ext uri="{FF2B5EF4-FFF2-40B4-BE49-F238E27FC236}">
              <a16:creationId xmlns:a16="http://schemas.microsoft.com/office/drawing/2014/main" id="{51A800B8-2353-4DC8-A576-B21A0021BF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6" name="กล่องข้อความ 1">
          <a:extLst>
            <a:ext uri="{FF2B5EF4-FFF2-40B4-BE49-F238E27FC236}">
              <a16:creationId xmlns:a16="http://schemas.microsoft.com/office/drawing/2014/main" id="{7131D869-13B3-4ACB-BA0F-64D6396A46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7" name="กล่องข้อความ 1">
          <a:extLst>
            <a:ext uri="{FF2B5EF4-FFF2-40B4-BE49-F238E27FC236}">
              <a16:creationId xmlns:a16="http://schemas.microsoft.com/office/drawing/2014/main" id="{8752AB5C-7977-4E3B-9FC5-4E9429B8E7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8" name="กล่องข้อความ 1">
          <a:extLst>
            <a:ext uri="{FF2B5EF4-FFF2-40B4-BE49-F238E27FC236}">
              <a16:creationId xmlns:a16="http://schemas.microsoft.com/office/drawing/2014/main" id="{990C8FCA-A543-4C24-A3E6-7FD20AD547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89" name="กล่องข้อความ 1">
          <a:extLst>
            <a:ext uri="{FF2B5EF4-FFF2-40B4-BE49-F238E27FC236}">
              <a16:creationId xmlns:a16="http://schemas.microsoft.com/office/drawing/2014/main" id="{656450BD-4C2E-4ACC-9DD9-860AA3D3D5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0" name="กล่องข้อความ 1">
          <a:extLst>
            <a:ext uri="{FF2B5EF4-FFF2-40B4-BE49-F238E27FC236}">
              <a16:creationId xmlns:a16="http://schemas.microsoft.com/office/drawing/2014/main" id="{F5DBA42F-501A-459E-9F96-C623F05E55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1" name="กล่องข้อความ 1">
          <a:extLst>
            <a:ext uri="{FF2B5EF4-FFF2-40B4-BE49-F238E27FC236}">
              <a16:creationId xmlns:a16="http://schemas.microsoft.com/office/drawing/2014/main" id="{8792A77A-8F5B-4079-9FBF-5CC13DA233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2" name="กล่องข้อความ 1">
          <a:extLst>
            <a:ext uri="{FF2B5EF4-FFF2-40B4-BE49-F238E27FC236}">
              <a16:creationId xmlns:a16="http://schemas.microsoft.com/office/drawing/2014/main" id="{4DF61282-B436-4FD4-B908-5EC6C62E07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3" name="กล่องข้อความ 1">
          <a:extLst>
            <a:ext uri="{FF2B5EF4-FFF2-40B4-BE49-F238E27FC236}">
              <a16:creationId xmlns:a16="http://schemas.microsoft.com/office/drawing/2014/main" id="{A7B49B2B-6889-4CDB-845A-4E6B5331D8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4" name="กล่องข้อความ 1">
          <a:extLst>
            <a:ext uri="{FF2B5EF4-FFF2-40B4-BE49-F238E27FC236}">
              <a16:creationId xmlns:a16="http://schemas.microsoft.com/office/drawing/2014/main" id="{E45591CF-3ADE-4D84-893C-7427FC41A0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5" name="กล่องข้อความ 1">
          <a:extLst>
            <a:ext uri="{FF2B5EF4-FFF2-40B4-BE49-F238E27FC236}">
              <a16:creationId xmlns:a16="http://schemas.microsoft.com/office/drawing/2014/main" id="{5FD901E3-6965-4EBB-BE20-A3A6B53313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6" name="กล่องข้อความ 1">
          <a:extLst>
            <a:ext uri="{FF2B5EF4-FFF2-40B4-BE49-F238E27FC236}">
              <a16:creationId xmlns:a16="http://schemas.microsoft.com/office/drawing/2014/main" id="{8FEC8C83-E917-498B-B538-88BE5BF307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7" name="กล่องข้อความ 1">
          <a:extLst>
            <a:ext uri="{FF2B5EF4-FFF2-40B4-BE49-F238E27FC236}">
              <a16:creationId xmlns:a16="http://schemas.microsoft.com/office/drawing/2014/main" id="{B790785D-1BF5-4D8B-B94F-16B8C128CB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8" name="กล่องข้อความ 1">
          <a:extLst>
            <a:ext uri="{FF2B5EF4-FFF2-40B4-BE49-F238E27FC236}">
              <a16:creationId xmlns:a16="http://schemas.microsoft.com/office/drawing/2014/main" id="{FD7942F6-EA14-44E9-B058-37216D482A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799" name="กล่องข้อความ 1">
          <a:extLst>
            <a:ext uri="{FF2B5EF4-FFF2-40B4-BE49-F238E27FC236}">
              <a16:creationId xmlns:a16="http://schemas.microsoft.com/office/drawing/2014/main" id="{8E50CB48-907A-4BC6-928C-87FB649D39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0" name="กล่องข้อความ 1">
          <a:extLst>
            <a:ext uri="{FF2B5EF4-FFF2-40B4-BE49-F238E27FC236}">
              <a16:creationId xmlns:a16="http://schemas.microsoft.com/office/drawing/2014/main" id="{6F7E0CB8-B7BB-47BC-9090-BF7807FF0B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1" name="กล่องข้อความ 1">
          <a:extLst>
            <a:ext uri="{FF2B5EF4-FFF2-40B4-BE49-F238E27FC236}">
              <a16:creationId xmlns:a16="http://schemas.microsoft.com/office/drawing/2014/main" id="{94CC7733-CFFF-4AB8-9BDF-6DEB3E9E3C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2" name="กล่องข้อความ 1">
          <a:extLst>
            <a:ext uri="{FF2B5EF4-FFF2-40B4-BE49-F238E27FC236}">
              <a16:creationId xmlns:a16="http://schemas.microsoft.com/office/drawing/2014/main" id="{05C36239-F91A-404A-905C-4AC87A8849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3" name="กล่องข้อความ 1">
          <a:extLst>
            <a:ext uri="{FF2B5EF4-FFF2-40B4-BE49-F238E27FC236}">
              <a16:creationId xmlns:a16="http://schemas.microsoft.com/office/drawing/2014/main" id="{BBBC791A-5418-4789-89CC-B11F9362E9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4" name="กล่องข้อความ 1">
          <a:extLst>
            <a:ext uri="{FF2B5EF4-FFF2-40B4-BE49-F238E27FC236}">
              <a16:creationId xmlns:a16="http://schemas.microsoft.com/office/drawing/2014/main" id="{093FDEB6-FA8B-4E6F-A302-ADEB734E72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5" name="กล่องข้อความ 1">
          <a:extLst>
            <a:ext uri="{FF2B5EF4-FFF2-40B4-BE49-F238E27FC236}">
              <a16:creationId xmlns:a16="http://schemas.microsoft.com/office/drawing/2014/main" id="{59883BC7-071F-46E7-88F3-C2684975E7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6" name="กล่องข้อความ 1">
          <a:extLst>
            <a:ext uri="{FF2B5EF4-FFF2-40B4-BE49-F238E27FC236}">
              <a16:creationId xmlns:a16="http://schemas.microsoft.com/office/drawing/2014/main" id="{94BD47B6-C532-470D-90E0-A654B35C44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7" name="กล่องข้อความ 1">
          <a:extLst>
            <a:ext uri="{FF2B5EF4-FFF2-40B4-BE49-F238E27FC236}">
              <a16:creationId xmlns:a16="http://schemas.microsoft.com/office/drawing/2014/main" id="{A94EEF90-9BB5-43D5-99C7-5C31B56CA6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8" name="กล่องข้อความ 1">
          <a:extLst>
            <a:ext uri="{FF2B5EF4-FFF2-40B4-BE49-F238E27FC236}">
              <a16:creationId xmlns:a16="http://schemas.microsoft.com/office/drawing/2014/main" id="{E6AB4F66-1801-45E0-91F7-CB3C9B6828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09" name="กล่องข้อความ 1">
          <a:extLst>
            <a:ext uri="{FF2B5EF4-FFF2-40B4-BE49-F238E27FC236}">
              <a16:creationId xmlns:a16="http://schemas.microsoft.com/office/drawing/2014/main" id="{7E7CA7B7-DEEB-473C-B5D4-403A833319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0" name="กล่องข้อความ 1">
          <a:extLst>
            <a:ext uri="{FF2B5EF4-FFF2-40B4-BE49-F238E27FC236}">
              <a16:creationId xmlns:a16="http://schemas.microsoft.com/office/drawing/2014/main" id="{5DC7DBBF-F36E-4D06-89E4-49827316E4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1" name="กล่องข้อความ 1">
          <a:extLst>
            <a:ext uri="{FF2B5EF4-FFF2-40B4-BE49-F238E27FC236}">
              <a16:creationId xmlns:a16="http://schemas.microsoft.com/office/drawing/2014/main" id="{71212389-62AB-4959-B10E-ED3060723C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2" name="กล่องข้อความ 1">
          <a:extLst>
            <a:ext uri="{FF2B5EF4-FFF2-40B4-BE49-F238E27FC236}">
              <a16:creationId xmlns:a16="http://schemas.microsoft.com/office/drawing/2014/main" id="{B9830BD2-26A2-4B96-9241-7F80CBD067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3" name="กล่องข้อความ 1">
          <a:extLst>
            <a:ext uri="{FF2B5EF4-FFF2-40B4-BE49-F238E27FC236}">
              <a16:creationId xmlns:a16="http://schemas.microsoft.com/office/drawing/2014/main" id="{2DB91291-68A0-44EB-A205-8A68271542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4" name="กล่องข้อความ 1">
          <a:extLst>
            <a:ext uri="{FF2B5EF4-FFF2-40B4-BE49-F238E27FC236}">
              <a16:creationId xmlns:a16="http://schemas.microsoft.com/office/drawing/2014/main" id="{7BEEB8C2-42E0-4D74-ADA6-DAEE55A870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5" name="กล่องข้อความ 1">
          <a:extLst>
            <a:ext uri="{FF2B5EF4-FFF2-40B4-BE49-F238E27FC236}">
              <a16:creationId xmlns:a16="http://schemas.microsoft.com/office/drawing/2014/main" id="{2C85FFD3-6A0D-42D1-B75F-6449E4B2CC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6" name="กล่องข้อความ 1">
          <a:extLst>
            <a:ext uri="{FF2B5EF4-FFF2-40B4-BE49-F238E27FC236}">
              <a16:creationId xmlns:a16="http://schemas.microsoft.com/office/drawing/2014/main" id="{D4F9DF5D-29EB-4369-9F39-7867373466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7" name="กล่องข้อความ 1">
          <a:extLst>
            <a:ext uri="{FF2B5EF4-FFF2-40B4-BE49-F238E27FC236}">
              <a16:creationId xmlns:a16="http://schemas.microsoft.com/office/drawing/2014/main" id="{BFE876F0-E6D9-4FF7-A183-E29E79AAA6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8" name="กล่องข้อความ 1">
          <a:extLst>
            <a:ext uri="{FF2B5EF4-FFF2-40B4-BE49-F238E27FC236}">
              <a16:creationId xmlns:a16="http://schemas.microsoft.com/office/drawing/2014/main" id="{F6843241-6216-4283-8F4B-6C5A03AA2D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19" name="กล่องข้อความ 1">
          <a:extLst>
            <a:ext uri="{FF2B5EF4-FFF2-40B4-BE49-F238E27FC236}">
              <a16:creationId xmlns:a16="http://schemas.microsoft.com/office/drawing/2014/main" id="{C4491BE3-A85F-43DF-AE91-D9E744B50C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0" name="กล่องข้อความ 1">
          <a:extLst>
            <a:ext uri="{FF2B5EF4-FFF2-40B4-BE49-F238E27FC236}">
              <a16:creationId xmlns:a16="http://schemas.microsoft.com/office/drawing/2014/main" id="{F81DFCF4-577F-4D59-878A-C7BF3FC996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1" name="กล่องข้อความ 1">
          <a:extLst>
            <a:ext uri="{FF2B5EF4-FFF2-40B4-BE49-F238E27FC236}">
              <a16:creationId xmlns:a16="http://schemas.microsoft.com/office/drawing/2014/main" id="{5737A551-48B1-47EB-834E-8779A17F97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2" name="กล่องข้อความ 1">
          <a:extLst>
            <a:ext uri="{FF2B5EF4-FFF2-40B4-BE49-F238E27FC236}">
              <a16:creationId xmlns:a16="http://schemas.microsoft.com/office/drawing/2014/main" id="{B4127CC7-1665-4EA2-B08E-9F65A677DE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3" name="กล่องข้อความ 1">
          <a:extLst>
            <a:ext uri="{FF2B5EF4-FFF2-40B4-BE49-F238E27FC236}">
              <a16:creationId xmlns:a16="http://schemas.microsoft.com/office/drawing/2014/main" id="{6EEC2367-494B-411A-988F-4B8D5F60A3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4" name="กล่องข้อความ 1">
          <a:extLst>
            <a:ext uri="{FF2B5EF4-FFF2-40B4-BE49-F238E27FC236}">
              <a16:creationId xmlns:a16="http://schemas.microsoft.com/office/drawing/2014/main" id="{55C5D441-0EB2-4ED0-A5B3-F211D510AF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5" name="กล่องข้อความ 1">
          <a:extLst>
            <a:ext uri="{FF2B5EF4-FFF2-40B4-BE49-F238E27FC236}">
              <a16:creationId xmlns:a16="http://schemas.microsoft.com/office/drawing/2014/main" id="{2DEA1DCD-29BF-4FB9-9585-243BF33C40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6" name="กล่องข้อความ 1">
          <a:extLst>
            <a:ext uri="{FF2B5EF4-FFF2-40B4-BE49-F238E27FC236}">
              <a16:creationId xmlns:a16="http://schemas.microsoft.com/office/drawing/2014/main" id="{3D5E3867-43A9-492C-BA5C-28F2797D2C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7" name="กล่องข้อความ 1">
          <a:extLst>
            <a:ext uri="{FF2B5EF4-FFF2-40B4-BE49-F238E27FC236}">
              <a16:creationId xmlns:a16="http://schemas.microsoft.com/office/drawing/2014/main" id="{879BFF6B-91BD-4338-9F73-16F2527C05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8" name="กล่องข้อความ 1">
          <a:extLst>
            <a:ext uri="{FF2B5EF4-FFF2-40B4-BE49-F238E27FC236}">
              <a16:creationId xmlns:a16="http://schemas.microsoft.com/office/drawing/2014/main" id="{203C82D9-2B1A-412F-B641-ACBAC257DA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29" name="กล่องข้อความ 1">
          <a:extLst>
            <a:ext uri="{FF2B5EF4-FFF2-40B4-BE49-F238E27FC236}">
              <a16:creationId xmlns:a16="http://schemas.microsoft.com/office/drawing/2014/main" id="{A3CC1287-6654-414A-875B-7B05C39B67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0" name="กล่องข้อความ 1">
          <a:extLst>
            <a:ext uri="{FF2B5EF4-FFF2-40B4-BE49-F238E27FC236}">
              <a16:creationId xmlns:a16="http://schemas.microsoft.com/office/drawing/2014/main" id="{26407ED0-BDC2-49BE-B58F-D8832DACAF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1" name="กล่องข้อความ 1">
          <a:extLst>
            <a:ext uri="{FF2B5EF4-FFF2-40B4-BE49-F238E27FC236}">
              <a16:creationId xmlns:a16="http://schemas.microsoft.com/office/drawing/2014/main" id="{3EA4A6EB-E345-44E6-A0B6-FA43FACB65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2" name="กล่องข้อความ 1">
          <a:extLst>
            <a:ext uri="{FF2B5EF4-FFF2-40B4-BE49-F238E27FC236}">
              <a16:creationId xmlns:a16="http://schemas.microsoft.com/office/drawing/2014/main" id="{15F3B011-12EA-4E2C-A500-8B063A8B91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3" name="กล่องข้อความ 1">
          <a:extLst>
            <a:ext uri="{FF2B5EF4-FFF2-40B4-BE49-F238E27FC236}">
              <a16:creationId xmlns:a16="http://schemas.microsoft.com/office/drawing/2014/main" id="{725C8379-6F5F-44A5-A84C-E01B5A96C1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4" name="กล่องข้อความ 1">
          <a:extLst>
            <a:ext uri="{FF2B5EF4-FFF2-40B4-BE49-F238E27FC236}">
              <a16:creationId xmlns:a16="http://schemas.microsoft.com/office/drawing/2014/main" id="{BE73A02A-DFDA-4E04-BE8C-A674F3DF6B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5" name="กล่องข้อความ 1">
          <a:extLst>
            <a:ext uri="{FF2B5EF4-FFF2-40B4-BE49-F238E27FC236}">
              <a16:creationId xmlns:a16="http://schemas.microsoft.com/office/drawing/2014/main" id="{5BF47DCB-448B-4918-8BF2-AAAD9C4FED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6" name="กล่องข้อความ 1">
          <a:extLst>
            <a:ext uri="{FF2B5EF4-FFF2-40B4-BE49-F238E27FC236}">
              <a16:creationId xmlns:a16="http://schemas.microsoft.com/office/drawing/2014/main" id="{09D69732-DAC6-441F-92DB-BD163324E5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7" name="กล่องข้อความ 1">
          <a:extLst>
            <a:ext uri="{FF2B5EF4-FFF2-40B4-BE49-F238E27FC236}">
              <a16:creationId xmlns:a16="http://schemas.microsoft.com/office/drawing/2014/main" id="{FAC983C4-D92A-4E41-BE03-89D75B00FE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8" name="กล่องข้อความ 1">
          <a:extLst>
            <a:ext uri="{FF2B5EF4-FFF2-40B4-BE49-F238E27FC236}">
              <a16:creationId xmlns:a16="http://schemas.microsoft.com/office/drawing/2014/main" id="{416C10DC-89C0-4597-A04A-91B9CFA782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39" name="กล่องข้อความ 1">
          <a:extLst>
            <a:ext uri="{FF2B5EF4-FFF2-40B4-BE49-F238E27FC236}">
              <a16:creationId xmlns:a16="http://schemas.microsoft.com/office/drawing/2014/main" id="{0D716C9A-3E68-4820-A370-8BC687D6DC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0" name="กล่องข้อความ 1">
          <a:extLst>
            <a:ext uri="{FF2B5EF4-FFF2-40B4-BE49-F238E27FC236}">
              <a16:creationId xmlns:a16="http://schemas.microsoft.com/office/drawing/2014/main" id="{43C2EEFA-5D6E-4871-B74E-4BF7E68E24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1" name="กล่องข้อความ 1">
          <a:extLst>
            <a:ext uri="{FF2B5EF4-FFF2-40B4-BE49-F238E27FC236}">
              <a16:creationId xmlns:a16="http://schemas.microsoft.com/office/drawing/2014/main" id="{70C92678-1AF2-4044-B9B8-9E6064FBE4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2" name="กล่องข้อความ 1">
          <a:extLst>
            <a:ext uri="{FF2B5EF4-FFF2-40B4-BE49-F238E27FC236}">
              <a16:creationId xmlns:a16="http://schemas.microsoft.com/office/drawing/2014/main" id="{2F632BB5-C385-47CE-A301-626913A87B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3" name="กล่องข้อความ 1">
          <a:extLst>
            <a:ext uri="{FF2B5EF4-FFF2-40B4-BE49-F238E27FC236}">
              <a16:creationId xmlns:a16="http://schemas.microsoft.com/office/drawing/2014/main" id="{47240AF6-F98C-497A-8907-2390A928E9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4" name="กล่องข้อความ 1">
          <a:extLst>
            <a:ext uri="{FF2B5EF4-FFF2-40B4-BE49-F238E27FC236}">
              <a16:creationId xmlns:a16="http://schemas.microsoft.com/office/drawing/2014/main" id="{CE9FFCA3-A8CE-4F09-8CF0-E2D011EDA6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5" name="กล่องข้อความ 1">
          <a:extLst>
            <a:ext uri="{FF2B5EF4-FFF2-40B4-BE49-F238E27FC236}">
              <a16:creationId xmlns:a16="http://schemas.microsoft.com/office/drawing/2014/main" id="{2C7F7D99-71C6-4048-80D3-B9A9080FF9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6" name="กล่องข้อความ 1">
          <a:extLst>
            <a:ext uri="{FF2B5EF4-FFF2-40B4-BE49-F238E27FC236}">
              <a16:creationId xmlns:a16="http://schemas.microsoft.com/office/drawing/2014/main" id="{D22BDF97-E5D3-4355-9B69-8B1463128D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7" name="กล่องข้อความ 1">
          <a:extLst>
            <a:ext uri="{FF2B5EF4-FFF2-40B4-BE49-F238E27FC236}">
              <a16:creationId xmlns:a16="http://schemas.microsoft.com/office/drawing/2014/main" id="{6656D584-E2EE-4144-A102-A17B7F4B58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8" name="กล่องข้อความ 1">
          <a:extLst>
            <a:ext uri="{FF2B5EF4-FFF2-40B4-BE49-F238E27FC236}">
              <a16:creationId xmlns:a16="http://schemas.microsoft.com/office/drawing/2014/main" id="{981E9765-5438-463E-B9E6-C0621E170B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49" name="กล่องข้อความ 1">
          <a:extLst>
            <a:ext uri="{FF2B5EF4-FFF2-40B4-BE49-F238E27FC236}">
              <a16:creationId xmlns:a16="http://schemas.microsoft.com/office/drawing/2014/main" id="{695092A1-327C-42EC-8192-959F4D277A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0" name="กล่องข้อความ 1">
          <a:extLst>
            <a:ext uri="{FF2B5EF4-FFF2-40B4-BE49-F238E27FC236}">
              <a16:creationId xmlns:a16="http://schemas.microsoft.com/office/drawing/2014/main" id="{A983A17A-EEF4-42D4-B3FB-F594A639A3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1" name="กล่องข้อความ 1">
          <a:extLst>
            <a:ext uri="{FF2B5EF4-FFF2-40B4-BE49-F238E27FC236}">
              <a16:creationId xmlns:a16="http://schemas.microsoft.com/office/drawing/2014/main" id="{3F6D7BCC-109A-4933-B777-6BE8CF2072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2" name="กล่องข้อความ 1">
          <a:extLst>
            <a:ext uri="{FF2B5EF4-FFF2-40B4-BE49-F238E27FC236}">
              <a16:creationId xmlns:a16="http://schemas.microsoft.com/office/drawing/2014/main" id="{C16975EB-EAC8-4FE7-92C2-270FE3D006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3" name="กล่องข้อความ 1">
          <a:extLst>
            <a:ext uri="{FF2B5EF4-FFF2-40B4-BE49-F238E27FC236}">
              <a16:creationId xmlns:a16="http://schemas.microsoft.com/office/drawing/2014/main" id="{2B41A5C5-A148-4C21-B44F-28B580B12A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4" name="กล่องข้อความ 1">
          <a:extLst>
            <a:ext uri="{FF2B5EF4-FFF2-40B4-BE49-F238E27FC236}">
              <a16:creationId xmlns:a16="http://schemas.microsoft.com/office/drawing/2014/main" id="{50A5E092-5D7C-4468-9475-F29CA986DA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5" name="กล่องข้อความ 1">
          <a:extLst>
            <a:ext uri="{FF2B5EF4-FFF2-40B4-BE49-F238E27FC236}">
              <a16:creationId xmlns:a16="http://schemas.microsoft.com/office/drawing/2014/main" id="{18029B77-D764-4A5C-9A9D-675F197DF6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6" name="กล่องข้อความ 1">
          <a:extLst>
            <a:ext uri="{FF2B5EF4-FFF2-40B4-BE49-F238E27FC236}">
              <a16:creationId xmlns:a16="http://schemas.microsoft.com/office/drawing/2014/main" id="{C249F689-95CF-4B27-A841-DFE7DA5580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7" name="กล่องข้อความ 1">
          <a:extLst>
            <a:ext uri="{FF2B5EF4-FFF2-40B4-BE49-F238E27FC236}">
              <a16:creationId xmlns:a16="http://schemas.microsoft.com/office/drawing/2014/main" id="{57B6A2E1-5A9E-4261-AF79-693B617114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8" name="กล่องข้อความ 1">
          <a:extLst>
            <a:ext uri="{FF2B5EF4-FFF2-40B4-BE49-F238E27FC236}">
              <a16:creationId xmlns:a16="http://schemas.microsoft.com/office/drawing/2014/main" id="{034A844E-940C-4EE3-9833-045F71E223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59" name="กล่องข้อความ 1">
          <a:extLst>
            <a:ext uri="{FF2B5EF4-FFF2-40B4-BE49-F238E27FC236}">
              <a16:creationId xmlns:a16="http://schemas.microsoft.com/office/drawing/2014/main" id="{F63E22F6-E0F3-47D5-BA46-2B5EB9FA62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0" name="กล่องข้อความ 1">
          <a:extLst>
            <a:ext uri="{FF2B5EF4-FFF2-40B4-BE49-F238E27FC236}">
              <a16:creationId xmlns:a16="http://schemas.microsoft.com/office/drawing/2014/main" id="{5D8C99D2-B756-4F65-93F6-A5C3481008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1" name="กล่องข้อความ 1">
          <a:extLst>
            <a:ext uri="{FF2B5EF4-FFF2-40B4-BE49-F238E27FC236}">
              <a16:creationId xmlns:a16="http://schemas.microsoft.com/office/drawing/2014/main" id="{5D7BD20D-8CED-447F-8AAA-D70D6204BC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2" name="กล่องข้อความ 1">
          <a:extLst>
            <a:ext uri="{FF2B5EF4-FFF2-40B4-BE49-F238E27FC236}">
              <a16:creationId xmlns:a16="http://schemas.microsoft.com/office/drawing/2014/main" id="{03B78144-5D68-4BDE-B9CD-5F6B418C4B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3" name="กล่องข้อความ 1">
          <a:extLst>
            <a:ext uri="{FF2B5EF4-FFF2-40B4-BE49-F238E27FC236}">
              <a16:creationId xmlns:a16="http://schemas.microsoft.com/office/drawing/2014/main" id="{7E4B5E33-93C9-4555-9FBF-79F5CF4CE1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4" name="กล่องข้อความ 1">
          <a:extLst>
            <a:ext uri="{FF2B5EF4-FFF2-40B4-BE49-F238E27FC236}">
              <a16:creationId xmlns:a16="http://schemas.microsoft.com/office/drawing/2014/main" id="{0D1B182E-9F05-4FAB-93FF-C6364FDCE6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5" name="กล่องข้อความ 1">
          <a:extLst>
            <a:ext uri="{FF2B5EF4-FFF2-40B4-BE49-F238E27FC236}">
              <a16:creationId xmlns:a16="http://schemas.microsoft.com/office/drawing/2014/main" id="{9B1B84A8-EB78-452D-9047-EDAF61AAE7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6" name="กล่องข้อความ 1">
          <a:extLst>
            <a:ext uri="{FF2B5EF4-FFF2-40B4-BE49-F238E27FC236}">
              <a16:creationId xmlns:a16="http://schemas.microsoft.com/office/drawing/2014/main" id="{75198C62-F297-41AE-B412-BAD54B87AC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7" name="กล่องข้อความ 1">
          <a:extLst>
            <a:ext uri="{FF2B5EF4-FFF2-40B4-BE49-F238E27FC236}">
              <a16:creationId xmlns:a16="http://schemas.microsoft.com/office/drawing/2014/main" id="{E812A2C1-D6C7-4338-ACEF-B4A05FE7F2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8" name="กล่องข้อความ 1">
          <a:extLst>
            <a:ext uri="{FF2B5EF4-FFF2-40B4-BE49-F238E27FC236}">
              <a16:creationId xmlns:a16="http://schemas.microsoft.com/office/drawing/2014/main" id="{1B5106EF-0B6C-4931-BB73-816A43DD3B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69" name="กล่องข้อความ 1">
          <a:extLst>
            <a:ext uri="{FF2B5EF4-FFF2-40B4-BE49-F238E27FC236}">
              <a16:creationId xmlns:a16="http://schemas.microsoft.com/office/drawing/2014/main" id="{3CF6E124-EAAB-4C79-99EB-707A7298F6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0" name="กล่องข้อความ 1">
          <a:extLst>
            <a:ext uri="{FF2B5EF4-FFF2-40B4-BE49-F238E27FC236}">
              <a16:creationId xmlns:a16="http://schemas.microsoft.com/office/drawing/2014/main" id="{0C354F2E-90BC-4F83-B611-02EAC8A3B5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1" name="กล่องข้อความ 1">
          <a:extLst>
            <a:ext uri="{FF2B5EF4-FFF2-40B4-BE49-F238E27FC236}">
              <a16:creationId xmlns:a16="http://schemas.microsoft.com/office/drawing/2014/main" id="{9376C51B-4606-4E53-80A1-E81E20E005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2" name="กล่องข้อความ 1">
          <a:extLst>
            <a:ext uri="{FF2B5EF4-FFF2-40B4-BE49-F238E27FC236}">
              <a16:creationId xmlns:a16="http://schemas.microsoft.com/office/drawing/2014/main" id="{5AAB95A0-B6AD-47A7-B60A-29BBFBAA86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3" name="กล่องข้อความ 1">
          <a:extLst>
            <a:ext uri="{FF2B5EF4-FFF2-40B4-BE49-F238E27FC236}">
              <a16:creationId xmlns:a16="http://schemas.microsoft.com/office/drawing/2014/main" id="{CEC2386E-A177-401E-B8B0-23AC3D3043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4" name="กล่องข้อความ 1">
          <a:extLst>
            <a:ext uri="{FF2B5EF4-FFF2-40B4-BE49-F238E27FC236}">
              <a16:creationId xmlns:a16="http://schemas.microsoft.com/office/drawing/2014/main" id="{118D84EF-61D4-495F-9BFC-544885C3D1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5" name="กล่องข้อความ 1">
          <a:extLst>
            <a:ext uri="{FF2B5EF4-FFF2-40B4-BE49-F238E27FC236}">
              <a16:creationId xmlns:a16="http://schemas.microsoft.com/office/drawing/2014/main" id="{B0F6F8FC-B0DA-44C5-8014-7087A524FD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6" name="กล่องข้อความ 1">
          <a:extLst>
            <a:ext uri="{FF2B5EF4-FFF2-40B4-BE49-F238E27FC236}">
              <a16:creationId xmlns:a16="http://schemas.microsoft.com/office/drawing/2014/main" id="{DAF6472C-B8BC-4EA7-8FF5-5578D2E268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7" name="กล่องข้อความ 1">
          <a:extLst>
            <a:ext uri="{FF2B5EF4-FFF2-40B4-BE49-F238E27FC236}">
              <a16:creationId xmlns:a16="http://schemas.microsoft.com/office/drawing/2014/main" id="{1EDA28FA-56A7-4AA7-B8AC-8107829179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8" name="กล่องข้อความ 1">
          <a:extLst>
            <a:ext uri="{FF2B5EF4-FFF2-40B4-BE49-F238E27FC236}">
              <a16:creationId xmlns:a16="http://schemas.microsoft.com/office/drawing/2014/main" id="{38091969-9561-4D73-8B20-9E27D7CE6C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79" name="กล่องข้อความ 1">
          <a:extLst>
            <a:ext uri="{FF2B5EF4-FFF2-40B4-BE49-F238E27FC236}">
              <a16:creationId xmlns:a16="http://schemas.microsoft.com/office/drawing/2014/main" id="{E3D6D043-54E6-4E3C-B406-5C5ACC306B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0" name="กล่องข้อความ 1">
          <a:extLst>
            <a:ext uri="{FF2B5EF4-FFF2-40B4-BE49-F238E27FC236}">
              <a16:creationId xmlns:a16="http://schemas.microsoft.com/office/drawing/2014/main" id="{023D972A-9038-41C1-96F9-FB1950A72F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1" name="กล่องข้อความ 1">
          <a:extLst>
            <a:ext uri="{FF2B5EF4-FFF2-40B4-BE49-F238E27FC236}">
              <a16:creationId xmlns:a16="http://schemas.microsoft.com/office/drawing/2014/main" id="{B30472F2-187A-403E-89BC-6EE3DF4F43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2" name="กล่องข้อความ 1">
          <a:extLst>
            <a:ext uri="{FF2B5EF4-FFF2-40B4-BE49-F238E27FC236}">
              <a16:creationId xmlns:a16="http://schemas.microsoft.com/office/drawing/2014/main" id="{443E3BA2-0482-4DEB-954E-D4A6A21443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3" name="กล่องข้อความ 1">
          <a:extLst>
            <a:ext uri="{FF2B5EF4-FFF2-40B4-BE49-F238E27FC236}">
              <a16:creationId xmlns:a16="http://schemas.microsoft.com/office/drawing/2014/main" id="{0F9659BD-EB14-4F0B-B7FA-C5B7C0B219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4" name="กล่องข้อความ 1">
          <a:extLst>
            <a:ext uri="{FF2B5EF4-FFF2-40B4-BE49-F238E27FC236}">
              <a16:creationId xmlns:a16="http://schemas.microsoft.com/office/drawing/2014/main" id="{BD232B93-C1F0-49D2-9490-95C1A51066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5" name="กล่องข้อความ 1">
          <a:extLst>
            <a:ext uri="{FF2B5EF4-FFF2-40B4-BE49-F238E27FC236}">
              <a16:creationId xmlns:a16="http://schemas.microsoft.com/office/drawing/2014/main" id="{1D5FD551-CBCA-4CAA-AF60-F91ECB49AB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6" name="กล่องข้อความ 1">
          <a:extLst>
            <a:ext uri="{FF2B5EF4-FFF2-40B4-BE49-F238E27FC236}">
              <a16:creationId xmlns:a16="http://schemas.microsoft.com/office/drawing/2014/main" id="{98E5F1E1-AA7F-492C-8500-1F71FFA186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7" name="กล่องข้อความ 1">
          <a:extLst>
            <a:ext uri="{FF2B5EF4-FFF2-40B4-BE49-F238E27FC236}">
              <a16:creationId xmlns:a16="http://schemas.microsoft.com/office/drawing/2014/main" id="{DEB95AD9-2890-44B3-B8DF-82436251C0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8" name="กล่องข้อความ 1">
          <a:extLst>
            <a:ext uri="{FF2B5EF4-FFF2-40B4-BE49-F238E27FC236}">
              <a16:creationId xmlns:a16="http://schemas.microsoft.com/office/drawing/2014/main" id="{A41ADBDE-6FCA-43E2-B06D-04D45B7917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89" name="กล่องข้อความ 1">
          <a:extLst>
            <a:ext uri="{FF2B5EF4-FFF2-40B4-BE49-F238E27FC236}">
              <a16:creationId xmlns:a16="http://schemas.microsoft.com/office/drawing/2014/main" id="{D475DBBA-F8D9-48C4-81A3-8A587D8A8F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0" name="กล่องข้อความ 1">
          <a:extLst>
            <a:ext uri="{FF2B5EF4-FFF2-40B4-BE49-F238E27FC236}">
              <a16:creationId xmlns:a16="http://schemas.microsoft.com/office/drawing/2014/main" id="{CCF91D65-57B6-43F3-9679-34AEAF5DF7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1" name="กล่องข้อความ 1">
          <a:extLst>
            <a:ext uri="{FF2B5EF4-FFF2-40B4-BE49-F238E27FC236}">
              <a16:creationId xmlns:a16="http://schemas.microsoft.com/office/drawing/2014/main" id="{CA5E7572-43CD-4E8F-9058-12829E9DDE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2" name="กล่องข้อความ 1">
          <a:extLst>
            <a:ext uri="{FF2B5EF4-FFF2-40B4-BE49-F238E27FC236}">
              <a16:creationId xmlns:a16="http://schemas.microsoft.com/office/drawing/2014/main" id="{B0BF8EF0-9775-4EC3-A765-774444DF66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3" name="กล่องข้อความ 1">
          <a:extLst>
            <a:ext uri="{FF2B5EF4-FFF2-40B4-BE49-F238E27FC236}">
              <a16:creationId xmlns:a16="http://schemas.microsoft.com/office/drawing/2014/main" id="{7E6FDFCF-3A2E-43A4-BB0A-F58A0DB810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4" name="กล่องข้อความ 1">
          <a:extLst>
            <a:ext uri="{FF2B5EF4-FFF2-40B4-BE49-F238E27FC236}">
              <a16:creationId xmlns:a16="http://schemas.microsoft.com/office/drawing/2014/main" id="{E2461E75-8513-4459-ABFA-9CA0D715F8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5" name="กล่องข้อความ 1">
          <a:extLst>
            <a:ext uri="{FF2B5EF4-FFF2-40B4-BE49-F238E27FC236}">
              <a16:creationId xmlns:a16="http://schemas.microsoft.com/office/drawing/2014/main" id="{5C83F1DD-24F2-46BD-902A-599530647A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6" name="กล่องข้อความ 1">
          <a:extLst>
            <a:ext uri="{FF2B5EF4-FFF2-40B4-BE49-F238E27FC236}">
              <a16:creationId xmlns:a16="http://schemas.microsoft.com/office/drawing/2014/main" id="{B91957F5-0014-4214-8AC9-C1785EFFB1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7" name="กล่องข้อความ 1">
          <a:extLst>
            <a:ext uri="{FF2B5EF4-FFF2-40B4-BE49-F238E27FC236}">
              <a16:creationId xmlns:a16="http://schemas.microsoft.com/office/drawing/2014/main" id="{5D236199-1949-4110-9CF6-79BD84056C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8" name="กล่องข้อความ 1">
          <a:extLst>
            <a:ext uri="{FF2B5EF4-FFF2-40B4-BE49-F238E27FC236}">
              <a16:creationId xmlns:a16="http://schemas.microsoft.com/office/drawing/2014/main" id="{01B4AF61-1B30-47BF-881B-E3FE7FFD13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899" name="กล่องข้อความ 1">
          <a:extLst>
            <a:ext uri="{FF2B5EF4-FFF2-40B4-BE49-F238E27FC236}">
              <a16:creationId xmlns:a16="http://schemas.microsoft.com/office/drawing/2014/main" id="{C1E86E9D-4B99-4143-BD84-8D43776F0B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0" name="กล่องข้อความ 1">
          <a:extLst>
            <a:ext uri="{FF2B5EF4-FFF2-40B4-BE49-F238E27FC236}">
              <a16:creationId xmlns:a16="http://schemas.microsoft.com/office/drawing/2014/main" id="{439BFA80-BCFF-4DF8-8511-EFD5999136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1" name="กล่องข้อความ 1">
          <a:extLst>
            <a:ext uri="{FF2B5EF4-FFF2-40B4-BE49-F238E27FC236}">
              <a16:creationId xmlns:a16="http://schemas.microsoft.com/office/drawing/2014/main" id="{4F1AC95A-3EDF-4349-B0C5-96914203E0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2" name="กล่องข้อความ 1">
          <a:extLst>
            <a:ext uri="{FF2B5EF4-FFF2-40B4-BE49-F238E27FC236}">
              <a16:creationId xmlns:a16="http://schemas.microsoft.com/office/drawing/2014/main" id="{681C404A-0DB0-4098-8053-A4A4C0479E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3" name="กล่องข้อความ 1">
          <a:extLst>
            <a:ext uri="{FF2B5EF4-FFF2-40B4-BE49-F238E27FC236}">
              <a16:creationId xmlns:a16="http://schemas.microsoft.com/office/drawing/2014/main" id="{E6CCBB59-39D8-43B8-8688-60F1D1BB28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4" name="กล่องข้อความ 1">
          <a:extLst>
            <a:ext uri="{FF2B5EF4-FFF2-40B4-BE49-F238E27FC236}">
              <a16:creationId xmlns:a16="http://schemas.microsoft.com/office/drawing/2014/main" id="{31AF7BDC-BF63-4BF6-BD95-8E66B96DC0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5" name="กล่องข้อความ 1">
          <a:extLst>
            <a:ext uri="{FF2B5EF4-FFF2-40B4-BE49-F238E27FC236}">
              <a16:creationId xmlns:a16="http://schemas.microsoft.com/office/drawing/2014/main" id="{795DED25-6547-4AB1-A76F-1D7607DB14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6" name="กล่องข้อความ 1">
          <a:extLst>
            <a:ext uri="{FF2B5EF4-FFF2-40B4-BE49-F238E27FC236}">
              <a16:creationId xmlns:a16="http://schemas.microsoft.com/office/drawing/2014/main" id="{8BC3E502-2138-4738-B6E1-BAEF4EC21A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7" name="กล่องข้อความ 1">
          <a:extLst>
            <a:ext uri="{FF2B5EF4-FFF2-40B4-BE49-F238E27FC236}">
              <a16:creationId xmlns:a16="http://schemas.microsoft.com/office/drawing/2014/main" id="{6B2CBE9E-F7CB-4E1C-B44D-19144DB564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8" name="กล่องข้อความ 1">
          <a:extLst>
            <a:ext uri="{FF2B5EF4-FFF2-40B4-BE49-F238E27FC236}">
              <a16:creationId xmlns:a16="http://schemas.microsoft.com/office/drawing/2014/main" id="{4957228B-0C8A-4180-AFB2-DD84E70104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09" name="กล่องข้อความ 1">
          <a:extLst>
            <a:ext uri="{FF2B5EF4-FFF2-40B4-BE49-F238E27FC236}">
              <a16:creationId xmlns:a16="http://schemas.microsoft.com/office/drawing/2014/main" id="{18816B59-E081-4757-B201-3B177A89F5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0" name="กล่องข้อความ 1">
          <a:extLst>
            <a:ext uri="{FF2B5EF4-FFF2-40B4-BE49-F238E27FC236}">
              <a16:creationId xmlns:a16="http://schemas.microsoft.com/office/drawing/2014/main" id="{92F2C7E7-8B36-4424-A0D8-9FF018A185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1" name="กล่องข้อความ 1">
          <a:extLst>
            <a:ext uri="{FF2B5EF4-FFF2-40B4-BE49-F238E27FC236}">
              <a16:creationId xmlns:a16="http://schemas.microsoft.com/office/drawing/2014/main" id="{7AEE1E84-64D5-4283-8EDF-76FE4BFBC2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2" name="กล่องข้อความ 1">
          <a:extLst>
            <a:ext uri="{FF2B5EF4-FFF2-40B4-BE49-F238E27FC236}">
              <a16:creationId xmlns:a16="http://schemas.microsoft.com/office/drawing/2014/main" id="{75F06DA4-343D-4A40-8948-FEB7999E9D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3" name="กล่องข้อความ 1">
          <a:extLst>
            <a:ext uri="{FF2B5EF4-FFF2-40B4-BE49-F238E27FC236}">
              <a16:creationId xmlns:a16="http://schemas.microsoft.com/office/drawing/2014/main" id="{D07FCFC5-3922-462B-BE2D-1CF9FD8919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4" name="กล่องข้อความ 1">
          <a:extLst>
            <a:ext uri="{FF2B5EF4-FFF2-40B4-BE49-F238E27FC236}">
              <a16:creationId xmlns:a16="http://schemas.microsoft.com/office/drawing/2014/main" id="{93CA87BE-5C77-4953-9DCC-EB59327B9D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5" name="กล่องข้อความ 1">
          <a:extLst>
            <a:ext uri="{FF2B5EF4-FFF2-40B4-BE49-F238E27FC236}">
              <a16:creationId xmlns:a16="http://schemas.microsoft.com/office/drawing/2014/main" id="{75B5D611-B01C-47DD-9BE2-C4D305485E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6" name="กล่องข้อความ 1">
          <a:extLst>
            <a:ext uri="{FF2B5EF4-FFF2-40B4-BE49-F238E27FC236}">
              <a16:creationId xmlns:a16="http://schemas.microsoft.com/office/drawing/2014/main" id="{36E0CA72-00A0-4AFF-9081-D254EAB6E7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7" name="กล่องข้อความ 1">
          <a:extLst>
            <a:ext uri="{FF2B5EF4-FFF2-40B4-BE49-F238E27FC236}">
              <a16:creationId xmlns:a16="http://schemas.microsoft.com/office/drawing/2014/main" id="{39B3F29C-348E-49B6-B6CC-01BE4F9564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8" name="กล่องข้อความ 1">
          <a:extLst>
            <a:ext uri="{FF2B5EF4-FFF2-40B4-BE49-F238E27FC236}">
              <a16:creationId xmlns:a16="http://schemas.microsoft.com/office/drawing/2014/main" id="{8CFFED0E-9C22-4BFB-B50E-98F443E332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19" name="กล่องข้อความ 1">
          <a:extLst>
            <a:ext uri="{FF2B5EF4-FFF2-40B4-BE49-F238E27FC236}">
              <a16:creationId xmlns:a16="http://schemas.microsoft.com/office/drawing/2014/main" id="{6DE114F8-4549-48ED-9A0C-770B75D70C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0" name="กล่องข้อความ 1">
          <a:extLst>
            <a:ext uri="{FF2B5EF4-FFF2-40B4-BE49-F238E27FC236}">
              <a16:creationId xmlns:a16="http://schemas.microsoft.com/office/drawing/2014/main" id="{F8FB4439-F180-4F74-BEC4-DEACD545F0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1" name="กล่องข้อความ 1">
          <a:extLst>
            <a:ext uri="{FF2B5EF4-FFF2-40B4-BE49-F238E27FC236}">
              <a16:creationId xmlns:a16="http://schemas.microsoft.com/office/drawing/2014/main" id="{58FB978D-BA44-4072-B075-0D811DA098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2" name="กล่องข้อความ 1">
          <a:extLst>
            <a:ext uri="{FF2B5EF4-FFF2-40B4-BE49-F238E27FC236}">
              <a16:creationId xmlns:a16="http://schemas.microsoft.com/office/drawing/2014/main" id="{08928A57-1A35-4100-8F37-943BA0F410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3" name="กล่องข้อความ 1">
          <a:extLst>
            <a:ext uri="{FF2B5EF4-FFF2-40B4-BE49-F238E27FC236}">
              <a16:creationId xmlns:a16="http://schemas.microsoft.com/office/drawing/2014/main" id="{07E092E4-ED3C-486E-B576-5777F19AC2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4" name="กล่องข้อความ 1">
          <a:extLst>
            <a:ext uri="{FF2B5EF4-FFF2-40B4-BE49-F238E27FC236}">
              <a16:creationId xmlns:a16="http://schemas.microsoft.com/office/drawing/2014/main" id="{2CC57043-F6B9-4EC4-A8B1-0E236FFF9F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5" name="กล่องข้อความ 1">
          <a:extLst>
            <a:ext uri="{FF2B5EF4-FFF2-40B4-BE49-F238E27FC236}">
              <a16:creationId xmlns:a16="http://schemas.microsoft.com/office/drawing/2014/main" id="{31EA0541-493D-4BB2-BB6C-30956C2B00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6" name="กล่องข้อความ 1">
          <a:extLst>
            <a:ext uri="{FF2B5EF4-FFF2-40B4-BE49-F238E27FC236}">
              <a16:creationId xmlns:a16="http://schemas.microsoft.com/office/drawing/2014/main" id="{944BEDC0-9F9A-42C5-B846-226B80F5A5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7" name="กล่องข้อความ 1">
          <a:extLst>
            <a:ext uri="{FF2B5EF4-FFF2-40B4-BE49-F238E27FC236}">
              <a16:creationId xmlns:a16="http://schemas.microsoft.com/office/drawing/2014/main" id="{EE9593BD-2504-4E22-BEC2-F6952F7089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8" name="กล่องข้อความ 1">
          <a:extLst>
            <a:ext uri="{FF2B5EF4-FFF2-40B4-BE49-F238E27FC236}">
              <a16:creationId xmlns:a16="http://schemas.microsoft.com/office/drawing/2014/main" id="{4A65A2BA-A6EC-495D-ABA3-D5BD549116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29" name="กล่องข้อความ 1">
          <a:extLst>
            <a:ext uri="{FF2B5EF4-FFF2-40B4-BE49-F238E27FC236}">
              <a16:creationId xmlns:a16="http://schemas.microsoft.com/office/drawing/2014/main" id="{F130F083-5AF5-4868-8D61-29F365B005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0" name="กล่องข้อความ 1">
          <a:extLst>
            <a:ext uri="{FF2B5EF4-FFF2-40B4-BE49-F238E27FC236}">
              <a16:creationId xmlns:a16="http://schemas.microsoft.com/office/drawing/2014/main" id="{A25AA436-6F71-4948-9F71-6E4E34FC23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1" name="กล่องข้อความ 1">
          <a:extLst>
            <a:ext uri="{FF2B5EF4-FFF2-40B4-BE49-F238E27FC236}">
              <a16:creationId xmlns:a16="http://schemas.microsoft.com/office/drawing/2014/main" id="{8CA3DD06-36A9-4B1B-ADDF-FA7031E11F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2" name="กล่องข้อความ 1">
          <a:extLst>
            <a:ext uri="{FF2B5EF4-FFF2-40B4-BE49-F238E27FC236}">
              <a16:creationId xmlns:a16="http://schemas.microsoft.com/office/drawing/2014/main" id="{E7277A62-6428-404A-B679-703E4592AB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3" name="กล่องข้อความ 1">
          <a:extLst>
            <a:ext uri="{FF2B5EF4-FFF2-40B4-BE49-F238E27FC236}">
              <a16:creationId xmlns:a16="http://schemas.microsoft.com/office/drawing/2014/main" id="{041E0B41-2EB4-4F7B-ACEB-51821E7BBE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4" name="กล่องข้อความ 1">
          <a:extLst>
            <a:ext uri="{FF2B5EF4-FFF2-40B4-BE49-F238E27FC236}">
              <a16:creationId xmlns:a16="http://schemas.microsoft.com/office/drawing/2014/main" id="{9F1D0AFB-78E3-4C4C-9269-F2712B1F47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5" name="กล่องข้อความ 1">
          <a:extLst>
            <a:ext uri="{FF2B5EF4-FFF2-40B4-BE49-F238E27FC236}">
              <a16:creationId xmlns:a16="http://schemas.microsoft.com/office/drawing/2014/main" id="{2DAE253A-0413-4D8B-BDEB-F089E2C4CB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6" name="กล่องข้อความ 1">
          <a:extLst>
            <a:ext uri="{FF2B5EF4-FFF2-40B4-BE49-F238E27FC236}">
              <a16:creationId xmlns:a16="http://schemas.microsoft.com/office/drawing/2014/main" id="{AB3A9657-A31C-4321-B3AA-5B8A459A7B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7" name="กล่องข้อความ 1">
          <a:extLst>
            <a:ext uri="{FF2B5EF4-FFF2-40B4-BE49-F238E27FC236}">
              <a16:creationId xmlns:a16="http://schemas.microsoft.com/office/drawing/2014/main" id="{504CE437-A94C-4995-B3BD-F65AE195E7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8" name="กล่องข้อความ 1">
          <a:extLst>
            <a:ext uri="{FF2B5EF4-FFF2-40B4-BE49-F238E27FC236}">
              <a16:creationId xmlns:a16="http://schemas.microsoft.com/office/drawing/2014/main" id="{ECC81864-61E1-4E06-B2D2-BA460ED7F4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39" name="กล่องข้อความ 1">
          <a:extLst>
            <a:ext uri="{FF2B5EF4-FFF2-40B4-BE49-F238E27FC236}">
              <a16:creationId xmlns:a16="http://schemas.microsoft.com/office/drawing/2014/main" id="{E42C70F4-749C-4705-A42A-41B4ED6684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0" name="กล่องข้อความ 1">
          <a:extLst>
            <a:ext uri="{FF2B5EF4-FFF2-40B4-BE49-F238E27FC236}">
              <a16:creationId xmlns:a16="http://schemas.microsoft.com/office/drawing/2014/main" id="{3AE5646B-AE1E-4491-A604-0B46EB6D9B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1" name="กล่องข้อความ 1">
          <a:extLst>
            <a:ext uri="{FF2B5EF4-FFF2-40B4-BE49-F238E27FC236}">
              <a16:creationId xmlns:a16="http://schemas.microsoft.com/office/drawing/2014/main" id="{52D88632-9177-4E4F-9E2F-CC9F0E3F81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2" name="กล่องข้อความ 1">
          <a:extLst>
            <a:ext uri="{FF2B5EF4-FFF2-40B4-BE49-F238E27FC236}">
              <a16:creationId xmlns:a16="http://schemas.microsoft.com/office/drawing/2014/main" id="{C09AAC56-8C7A-465B-8364-F7D2192C08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3" name="กล่องข้อความ 1">
          <a:extLst>
            <a:ext uri="{FF2B5EF4-FFF2-40B4-BE49-F238E27FC236}">
              <a16:creationId xmlns:a16="http://schemas.microsoft.com/office/drawing/2014/main" id="{31194BAF-41EB-419A-AF8D-2B74702777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4" name="กล่องข้อความ 1">
          <a:extLst>
            <a:ext uri="{FF2B5EF4-FFF2-40B4-BE49-F238E27FC236}">
              <a16:creationId xmlns:a16="http://schemas.microsoft.com/office/drawing/2014/main" id="{37ABF773-E4CB-4349-88F8-3D1FA7242B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5" name="กล่องข้อความ 1">
          <a:extLst>
            <a:ext uri="{FF2B5EF4-FFF2-40B4-BE49-F238E27FC236}">
              <a16:creationId xmlns:a16="http://schemas.microsoft.com/office/drawing/2014/main" id="{775C7C1A-EE7B-4549-8EF3-4AFDD3236D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6" name="กล่องข้อความ 1">
          <a:extLst>
            <a:ext uri="{FF2B5EF4-FFF2-40B4-BE49-F238E27FC236}">
              <a16:creationId xmlns:a16="http://schemas.microsoft.com/office/drawing/2014/main" id="{0FCAB41F-CA31-45CB-B15A-69DF3786C7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7" name="กล่องข้อความ 1">
          <a:extLst>
            <a:ext uri="{FF2B5EF4-FFF2-40B4-BE49-F238E27FC236}">
              <a16:creationId xmlns:a16="http://schemas.microsoft.com/office/drawing/2014/main" id="{8B051576-41A3-4C29-B514-29A000F6CD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8" name="กล่องข้อความ 1">
          <a:extLst>
            <a:ext uri="{FF2B5EF4-FFF2-40B4-BE49-F238E27FC236}">
              <a16:creationId xmlns:a16="http://schemas.microsoft.com/office/drawing/2014/main" id="{64CB6F05-3D7F-4CA0-89DB-6ACD1EA558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49" name="กล่องข้อความ 1">
          <a:extLst>
            <a:ext uri="{FF2B5EF4-FFF2-40B4-BE49-F238E27FC236}">
              <a16:creationId xmlns:a16="http://schemas.microsoft.com/office/drawing/2014/main" id="{D1D72304-1674-436E-98C6-4D136BCD7F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0" name="กล่องข้อความ 1">
          <a:extLst>
            <a:ext uri="{FF2B5EF4-FFF2-40B4-BE49-F238E27FC236}">
              <a16:creationId xmlns:a16="http://schemas.microsoft.com/office/drawing/2014/main" id="{8FB0B685-9BC0-42B1-A28E-59E6E9662E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1" name="กล่องข้อความ 1">
          <a:extLst>
            <a:ext uri="{FF2B5EF4-FFF2-40B4-BE49-F238E27FC236}">
              <a16:creationId xmlns:a16="http://schemas.microsoft.com/office/drawing/2014/main" id="{5DAE82E4-9286-42BA-A0C2-DB3C1B6517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2" name="กล่องข้อความ 1">
          <a:extLst>
            <a:ext uri="{FF2B5EF4-FFF2-40B4-BE49-F238E27FC236}">
              <a16:creationId xmlns:a16="http://schemas.microsoft.com/office/drawing/2014/main" id="{23820A44-A351-40E0-8437-E1DB2E3C17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3" name="กล่องข้อความ 1">
          <a:extLst>
            <a:ext uri="{FF2B5EF4-FFF2-40B4-BE49-F238E27FC236}">
              <a16:creationId xmlns:a16="http://schemas.microsoft.com/office/drawing/2014/main" id="{AD74AD83-81D0-454D-A073-D45F3151BE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4" name="กล่องข้อความ 1">
          <a:extLst>
            <a:ext uri="{FF2B5EF4-FFF2-40B4-BE49-F238E27FC236}">
              <a16:creationId xmlns:a16="http://schemas.microsoft.com/office/drawing/2014/main" id="{A0447281-7CD2-49E6-B47F-70557422F5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5" name="กล่องข้อความ 1">
          <a:extLst>
            <a:ext uri="{FF2B5EF4-FFF2-40B4-BE49-F238E27FC236}">
              <a16:creationId xmlns:a16="http://schemas.microsoft.com/office/drawing/2014/main" id="{8B790A5A-F5BF-483B-90CF-99AEA67213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6" name="กล่องข้อความ 1">
          <a:extLst>
            <a:ext uri="{FF2B5EF4-FFF2-40B4-BE49-F238E27FC236}">
              <a16:creationId xmlns:a16="http://schemas.microsoft.com/office/drawing/2014/main" id="{F8CD4CB7-6EEE-4938-9886-EE40F796CB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7" name="กล่องข้อความ 1">
          <a:extLst>
            <a:ext uri="{FF2B5EF4-FFF2-40B4-BE49-F238E27FC236}">
              <a16:creationId xmlns:a16="http://schemas.microsoft.com/office/drawing/2014/main" id="{F6341D7F-AA5B-458B-96AC-456C07A061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8" name="กล่องข้อความ 1">
          <a:extLst>
            <a:ext uri="{FF2B5EF4-FFF2-40B4-BE49-F238E27FC236}">
              <a16:creationId xmlns:a16="http://schemas.microsoft.com/office/drawing/2014/main" id="{9E1C10DA-514B-4612-B9B7-69782D20EA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59" name="กล่องข้อความ 1">
          <a:extLst>
            <a:ext uri="{FF2B5EF4-FFF2-40B4-BE49-F238E27FC236}">
              <a16:creationId xmlns:a16="http://schemas.microsoft.com/office/drawing/2014/main" id="{249F6DC2-8272-47B1-96C1-F8A216B576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0" name="กล่องข้อความ 1">
          <a:extLst>
            <a:ext uri="{FF2B5EF4-FFF2-40B4-BE49-F238E27FC236}">
              <a16:creationId xmlns:a16="http://schemas.microsoft.com/office/drawing/2014/main" id="{6EF49D1F-D2A2-4DFE-8502-93196E48EB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1" name="กล่องข้อความ 1">
          <a:extLst>
            <a:ext uri="{FF2B5EF4-FFF2-40B4-BE49-F238E27FC236}">
              <a16:creationId xmlns:a16="http://schemas.microsoft.com/office/drawing/2014/main" id="{7732EB2A-1CFE-407C-AB8D-403EC4803A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2" name="กล่องข้อความ 1">
          <a:extLst>
            <a:ext uri="{FF2B5EF4-FFF2-40B4-BE49-F238E27FC236}">
              <a16:creationId xmlns:a16="http://schemas.microsoft.com/office/drawing/2014/main" id="{C9F95A69-2C12-4999-82C9-AE90198F6F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3" name="กล่องข้อความ 1">
          <a:extLst>
            <a:ext uri="{FF2B5EF4-FFF2-40B4-BE49-F238E27FC236}">
              <a16:creationId xmlns:a16="http://schemas.microsoft.com/office/drawing/2014/main" id="{C17BAD00-36BC-411E-8299-E0726A5611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4" name="กล่องข้อความ 1">
          <a:extLst>
            <a:ext uri="{FF2B5EF4-FFF2-40B4-BE49-F238E27FC236}">
              <a16:creationId xmlns:a16="http://schemas.microsoft.com/office/drawing/2014/main" id="{DD65B585-AE83-4A50-A1D9-653EA65130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5" name="กล่องข้อความ 1">
          <a:extLst>
            <a:ext uri="{FF2B5EF4-FFF2-40B4-BE49-F238E27FC236}">
              <a16:creationId xmlns:a16="http://schemas.microsoft.com/office/drawing/2014/main" id="{41B9D454-AC4C-4A8F-8A5C-692468F597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6" name="กล่องข้อความ 1">
          <a:extLst>
            <a:ext uri="{FF2B5EF4-FFF2-40B4-BE49-F238E27FC236}">
              <a16:creationId xmlns:a16="http://schemas.microsoft.com/office/drawing/2014/main" id="{059CA9DE-0DFF-4FE3-AF81-390FAD37C7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7" name="กล่องข้อความ 1">
          <a:extLst>
            <a:ext uri="{FF2B5EF4-FFF2-40B4-BE49-F238E27FC236}">
              <a16:creationId xmlns:a16="http://schemas.microsoft.com/office/drawing/2014/main" id="{C05230A4-59A0-4A34-A2ED-A5AD626F31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8" name="กล่องข้อความ 1">
          <a:extLst>
            <a:ext uri="{FF2B5EF4-FFF2-40B4-BE49-F238E27FC236}">
              <a16:creationId xmlns:a16="http://schemas.microsoft.com/office/drawing/2014/main" id="{C27799CD-0672-423B-B922-D1C0FA6903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69" name="กล่องข้อความ 1">
          <a:extLst>
            <a:ext uri="{FF2B5EF4-FFF2-40B4-BE49-F238E27FC236}">
              <a16:creationId xmlns:a16="http://schemas.microsoft.com/office/drawing/2014/main" id="{283DDFDD-5800-4D5D-AC60-35CAE28BD9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0" name="กล่องข้อความ 1">
          <a:extLst>
            <a:ext uri="{FF2B5EF4-FFF2-40B4-BE49-F238E27FC236}">
              <a16:creationId xmlns:a16="http://schemas.microsoft.com/office/drawing/2014/main" id="{428400F8-75B8-4C95-9B03-EB79BC50C9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1" name="กล่องข้อความ 1">
          <a:extLst>
            <a:ext uri="{FF2B5EF4-FFF2-40B4-BE49-F238E27FC236}">
              <a16:creationId xmlns:a16="http://schemas.microsoft.com/office/drawing/2014/main" id="{97A0E3D2-0CC4-411E-9488-0EF1F09823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2" name="กล่องข้อความ 1">
          <a:extLst>
            <a:ext uri="{FF2B5EF4-FFF2-40B4-BE49-F238E27FC236}">
              <a16:creationId xmlns:a16="http://schemas.microsoft.com/office/drawing/2014/main" id="{0163B52C-7F1F-41D7-90DE-8A3F6427CA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3" name="กล่องข้อความ 1">
          <a:extLst>
            <a:ext uri="{FF2B5EF4-FFF2-40B4-BE49-F238E27FC236}">
              <a16:creationId xmlns:a16="http://schemas.microsoft.com/office/drawing/2014/main" id="{7AED04B9-8D9D-474A-8D3D-49C5D55003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4" name="กล่องข้อความ 1">
          <a:extLst>
            <a:ext uri="{FF2B5EF4-FFF2-40B4-BE49-F238E27FC236}">
              <a16:creationId xmlns:a16="http://schemas.microsoft.com/office/drawing/2014/main" id="{25A1956E-ED60-467A-87BC-1DE94AE1B2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5" name="กล่องข้อความ 1">
          <a:extLst>
            <a:ext uri="{FF2B5EF4-FFF2-40B4-BE49-F238E27FC236}">
              <a16:creationId xmlns:a16="http://schemas.microsoft.com/office/drawing/2014/main" id="{D03FC61C-3B75-4B6A-A786-355AB2198A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6" name="กล่องข้อความ 1">
          <a:extLst>
            <a:ext uri="{FF2B5EF4-FFF2-40B4-BE49-F238E27FC236}">
              <a16:creationId xmlns:a16="http://schemas.microsoft.com/office/drawing/2014/main" id="{2F8F93DD-FBF0-40FA-9056-C56B77C442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7" name="กล่องข้อความ 1">
          <a:extLst>
            <a:ext uri="{FF2B5EF4-FFF2-40B4-BE49-F238E27FC236}">
              <a16:creationId xmlns:a16="http://schemas.microsoft.com/office/drawing/2014/main" id="{3A418005-C853-4871-A6D0-ABFAF60422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8" name="กล่องข้อความ 1">
          <a:extLst>
            <a:ext uri="{FF2B5EF4-FFF2-40B4-BE49-F238E27FC236}">
              <a16:creationId xmlns:a16="http://schemas.microsoft.com/office/drawing/2014/main" id="{3A2E0410-32D5-402D-A88C-81DBAA2BBE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79" name="กล่องข้อความ 1">
          <a:extLst>
            <a:ext uri="{FF2B5EF4-FFF2-40B4-BE49-F238E27FC236}">
              <a16:creationId xmlns:a16="http://schemas.microsoft.com/office/drawing/2014/main" id="{53F276A9-E84F-4CE3-884F-456908F421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0" name="กล่องข้อความ 1">
          <a:extLst>
            <a:ext uri="{FF2B5EF4-FFF2-40B4-BE49-F238E27FC236}">
              <a16:creationId xmlns:a16="http://schemas.microsoft.com/office/drawing/2014/main" id="{0EFBB846-2770-4F23-8852-1CED3A7815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1" name="กล่องข้อความ 1">
          <a:extLst>
            <a:ext uri="{FF2B5EF4-FFF2-40B4-BE49-F238E27FC236}">
              <a16:creationId xmlns:a16="http://schemas.microsoft.com/office/drawing/2014/main" id="{E7F3B7CB-4642-46FF-B60D-3A27061774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2" name="กล่องข้อความ 1">
          <a:extLst>
            <a:ext uri="{FF2B5EF4-FFF2-40B4-BE49-F238E27FC236}">
              <a16:creationId xmlns:a16="http://schemas.microsoft.com/office/drawing/2014/main" id="{17B9CF91-0632-4AC9-80EE-DACFDC0C6B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3" name="กล่องข้อความ 1">
          <a:extLst>
            <a:ext uri="{FF2B5EF4-FFF2-40B4-BE49-F238E27FC236}">
              <a16:creationId xmlns:a16="http://schemas.microsoft.com/office/drawing/2014/main" id="{8B13242D-ABA6-48ED-8D7B-CCF0C524F7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4" name="กล่องข้อความ 1">
          <a:extLst>
            <a:ext uri="{FF2B5EF4-FFF2-40B4-BE49-F238E27FC236}">
              <a16:creationId xmlns:a16="http://schemas.microsoft.com/office/drawing/2014/main" id="{EEEADBFF-8DEC-4F82-93C5-EF46866846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5" name="กล่องข้อความ 1">
          <a:extLst>
            <a:ext uri="{FF2B5EF4-FFF2-40B4-BE49-F238E27FC236}">
              <a16:creationId xmlns:a16="http://schemas.microsoft.com/office/drawing/2014/main" id="{E51FB6CD-DE56-4B34-9D15-60F92A98DE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6" name="กล่องข้อความ 1">
          <a:extLst>
            <a:ext uri="{FF2B5EF4-FFF2-40B4-BE49-F238E27FC236}">
              <a16:creationId xmlns:a16="http://schemas.microsoft.com/office/drawing/2014/main" id="{A76D9F53-978E-454B-BC82-E01DAED0D1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7" name="กล่องข้อความ 1">
          <a:extLst>
            <a:ext uri="{FF2B5EF4-FFF2-40B4-BE49-F238E27FC236}">
              <a16:creationId xmlns:a16="http://schemas.microsoft.com/office/drawing/2014/main" id="{6181D102-7191-41FF-BEDA-CE2C2BFC6A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8" name="กล่องข้อความ 1">
          <a:extLst>
            <a:ext uri="{FF2B5EF4-FFF2-40B4-BE49-F238E27FC236}">
              <a16:creationId xmlns:a16="http://schemas.microsoft.com/office/drawing/2014/main" id="{11F63CF2-7F33-4E69-99D7-CDE34B3018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89" name="กล่องข้อความ 1">
          <a:extLst>
            <a:ext uri="{FF2B5EF4-FFF2-40B4-BE49-F238E27FC236}">
              <a16:creationId xmlns:a16="http://schemas.microsoft.com/office/drawing/2014/main" id="{706B15BB-5244-404E-A6DB-A3840DBB47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0" name="กล่องข้อความ 1">
          <a:extLst>
            <a:ext uri="{FF2B5EF4-FFF2-40B4-BE49-F238E27FC236}">
              <a16:creationId xmlns:a16="http://schemas.microsoft.com/office/drawing/2014/main" id="{9EF6559F-0B3F-46F8-943E-A61B30D437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1" name="กล่องข้อความ 1">
          <a:extLst>
            <a:ext uri="{FF2B5EF4-FFF2-40B4-BE49-F238E27FC236}">
              <a16:creationId xmlns:a16="http://schemas.microsoft.com/office/drawing/2014/main" id="{76B35593-EF30-46C5-8210-B9632B00C5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2" name="กล่องข้อความ 1">
          <a:extLst>
            <a:ext uri="{FF2B5EF4-FFF2-40B4-BE49-F238E27FC236}">
              <a16:creationId xmlns:a16="http://schemas.microsoft.com/office/drawing/2014/main" id="{4375951C-E83E-43B7-8B45-F2BD205859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3" name="กล่องข้อความ 1">
          <a:extLst>
            <a:ext uri="{FF2B5EF4-FFF2-40B4-BE49-F238E27FC236}">
              <a16:creationId xmlns:a16="http://schemas.microsoft.com/office/drawing/2014/main" id="{7B297497-CF52-420A-9F6A-72705A0027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4" name="กล่องข้อความ 1">
          <a:extLst>
            <a:ext uri="{FF2B5EF4-FFF2-40B4-BE49-F238E27FC236}">
              <a16:creationId xmlns:a16="http://schemas.microsoft.com/office/drawing/2014/main" id="{98E5985A-DD6A-4498-8471-C4159B1CF7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5" name="กล่องข้อความ 1">
          <a:extLst>
            <a:ext uri="{FF2B5EF4-FFF2-40B4-BE49-F238E27FC236}">
              <a16:creationId xmlns:a16="http://schemas.microsoft.com/office/drawing/2014/main" id="{2ED9B4B3-9325-4263-84B0-5DB127B8FF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6" name="กล่องข้อความ 1">
          <a:extLst>
            <a:ext uri="{FF2B5EF4-FFF2-40B4-BE49-F238E27FC236}">
              <a16:creationId xmlns:a16="http://schemas.microsoft.com/office/drawing/2014/main" id="{A5769F48-89A7-42DA-A913-E95896897C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7" name="กล่องข้อความ 1">
          <a:extLst>
            <a:ext uri="{FF2B5EF4-FFF2-40B4-BE49-F238E27FC236}">
              <a16:creationId xmlns:a16="http://schemas.microsoft.com/office/drawing/2014/main" id="{FBD83F7D-6692-4231-A626-33ED6BE1A2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8" name="กล่องข้อความ 1">
          <a:extLst>
            <a:ext uri="{FF2B5EF4-FFF2-40B4-BE49-F238E27FC236}">
              <a16:creationId xmlns:a16="http://schemas.microsoft.com/office/drawing/2014/main" id="{0E7D8D46-1AE8-4199-976A-D39956CC17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5999" name="กล่องข้อความ 1">
          <a:extLst>
            <a:ext uri="{FF2B5EF4-FFF2-40B4-BE49-F238E27FC236}">
              <a16:creationId xmlns:a16="http://schemas.microsoft.com/office/drawing/2014/main" id="{7D7E286D-3BE3-4BD6-9D2A-0BD700F2A7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0" name="กล่องข้อความ 1">
          <a:extLst>
            <a:ext uri="{FF2B5EF4-FFF2-40B4-BE49-F238E27FC236}">
              <a16:creationId xmlns:a16="http://schemas.microsoft.com/office/drawing/2014/main" id="{6D39FB10-72BC-4D1B-AB02-B1742E38C6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1" name="กล่องข้อความ 1">
          <a:extLst>
            <a:ext uri="{FF2B5EF4-FFF2-40B4-BE49-F238E27FC236}">
              <a16:creationId xmlns:a16="http://schemas.microsoft.com/office/drawing/2014/main" id="{D47CFE7D-D2C4-4F6A-8EB5-8AF154A636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2" name="กล่องข้อความ 1">
          <a:extLst>
            <a:ext uri="{FF2B5EF4-FFF2-40B4-BE49-F238E27FC236}">
              <a16:creationId xmlns:a16="http://schemas.microsoft.com/office/drawing/2014/main" id="{65402BEC-45D2-42CD-A089-91BE6272B6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3" name="กล่องข้อความ 1">
          <a:extLst>
            <a:ext uri="{FF2B5EF4-FFF2-40B4-BE49-F238E27FC236}">
              <a16:creationId xmlns:a16="http://schemas.microsoft.com/office/drawing/2014/main" id="{6CAD2125-646A-43F3-867E-F79D8523E5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4" name="กล่องข้อความ 1">
          <a:extLst>
            <a:ext uri="{FF2B5EF4-FFF2-40B4-BE49-F238E27FC236}">
              <a16:creationId xmlns:a16="http://schemas.microsoft.com/office/drawing/2014/main" id="{75B5CA2A-7BD1-4C67-9AE2-CC700E232D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5" name="กล่องข้อความ 1">
          <a:extLst>
            <a:ext uri="{FF2B5EF4-FFF2-40B4-BE49-F238E27FC236}">
              <a16:creationId xmlns:a16="http://schemas.microsoft.com/office/drawing/2014/main" id="{63A9CAE7-4744-45B5-8E05-6DE810D593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6" name="กล่องข้อความ 1">
          <a:extLst>
            <a:ext uri="{FF2B5EF4-FFF2-40B4-BE49-F238E27FC236}">
              <a16:creationId xmlns:a16="http://schemas.microsoft.com/office/drawing/2014/main" id="{2272E869-A997-4A14-A3CE-DA48A1A474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7" name="กล่องข้อความ 1">
          <a:extLst>
            <a:ext uri="{FF2B5EF4-FFF2-40B4-BE49-F238E27FC236}">
              <a16:creationId xmlns:a16="http://schemas.microsoft.com/office/drawing/2014/main" id="{A61B503D-9610-4AF5-B901-851BB54D49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8" name="กล่องข้อความ 1">
          <a:extLst>
            <a:ext uri="{FF2B5EF4-FFF2-40B4-BE49-F238E27FC236}">
              <a16:creationId xmlns:a16="http://schemas.microsoft.com/office/drawing/2014/main" id="{E6870228-5032-49AB-8366-815FFD59FA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09" name="กล่องข้อความ 1">
          <a:extLst>
            <a:ext uri="{FF2B5EF4-FFF2-40B4-BE49-F238E27FC236}">
              <a16:creationId xmlns:a16="http://schemas.microsoft.com/office/drawing/2014/main" id="{D34E5E60-49A5-475E-B8D1-E1B04FC5CE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0" name="กล่องข้อความ 1">
          <a:extLst>
            <a:ext uri="{FF2B5EF4-FFF2-40B4-BE49-F238E27FC236}">
              <a16:creationId xmlns:a16="http://schemas.microsoft.com/office/drawing/2014/main" id="{D8C4FD69-3A9D-4F21-AA15-9CE070C5F4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1" name="กล่องข้อความ 1">
          <a:extLst>
            <a:ext uri="{FF2B5EF4-FFF2-40B4-BE49-F238E27FC236}">
              <a16:creationId xmlns:a16="http://schemas.microsoft.com/office/drawing/2014/main" id="{DFE2585E-FC35-4246-BB73-5143E0656F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2" name="กล่องข้อความ 1">
          <a:extLst>
            <a:ext uri="{FF2B5EF4-FFF2-40B4-BE49-F238E27FC236}">
              <a16:creationId xmlns:a16="http://schemas.microsoft.com/office/drawing/2014/main" id="{D90C5063-0FD0-4EA7-8F8A-84FD5AE245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3" name="กล่องข้อความ 1">
          <a:extLst>
            <a:ext uri="{FF2B5EF4-FFF2-40B4-BE49-F238E27FC236}">
              <a16:creationId xmlns:a16="http://schemas.microsoft.com/office/drawing/2014/main" id="{8A6F1841-2511-4744-8209-10F7431DDB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4" name="กล่องข้อความ 1">
          <a:extLst>
            <a:ext uri="{FF2B5EF4-FFF2-40B4-BE49-F238E27FC236}">
              <a16:creationId xmlns:a16="http://schemas.microsoft.com/office/drawing/2014/main" id="{2923B81E-3018-45FA-9282-FA4DB6E850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5" name="กล่องข้อความ 1">
          <a:extLst>
            <a:ext uri="{FF2B5EF4-FFF2-40B4-BE49-F238E27FC236}">
              <a16:creationId xmlns:a16="http://schemas.microsoft.com/office/drawing/2014/main" id="{466FEDE8-4C31-41D2-BEC1-4201310B38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6" name="กล่องข้อความ 1">
          <a:extLst>
            <a:ext uri="{FF2B5EF4-FFF2-40B4-BE49-F238E27FC236}">
              <a16:creationId xmlns:a16="http://schemas.microsoft.com/office/drawing/2014/main" id="{32EDA638-6E2A-4E0F-8AA6-394B64E48B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7" name="กล่องข้อความ 1">
          <a:extLst>
            <a:ext uri="{FF2B5EF4-FFF2-40B4-BE49-F238E27FC236}">
              <a16:creationId xmlns:a16="http://schemas.microsoft.com/office/drawing/2014/main" id="{847106FA-770D-466A-A63B-CAD4A99AE8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8" name="กล่องข้อความ 1">
          <a:extLst>
            <a:ext uri="{FF2B5EF4-FFF2-40B4-BE49-F238E27FC236}">
              <a16:creationId xmlns:a16="http://schemas.microsoft.com/office/drawing/2014/main" id="{01A9ED8F-2277-4560-B561-97EE780C8E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19" name="กล่องข้อความ 1">
          <a:extLst>
            <a:ext uri="{FF2B5EF4-FFF2-40B4-BE49-F238E27FC236}">
              <a16:creationId xmlns:a16="http://schemas.microsoft.com/office/drawing/2014/main" id="{24E89E1F-A7E0-4A07-BC40-354808E053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0" name="กล่องข้อความ 1">
          <a:extLst>
            <a:ext uri="{FF2B5EF4-FFF2-40B4-BE49-F238E27FC236}">
              <a16:creationId xmlns:a16="http://schemas.microsoft.com/office/drawing/2014/main" id="{6E209367-2310-49F7-AFCC-767A3B7A4A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1" name="กล่องข้อความ 1">
          <a:extLst>
            <a:ext uri="{FF2B5EF4-FFF2-40B4-BE49-F238E27FC236}">
              <a16:creationId xmlns:a16="http://schemas.microsoft.com/office/drawing/2014/main" id="{BC69DF6E-A23A-4FA4-9F44-848DD317D7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2" name="กล่องข้อความ 1">
          <a:extLst>
            <a:ext uri="{FF2B5EF4-FFF2-40B4-BE49-F238E27FC236}">
              <a16:creationId xmlns:a16="http://schemas.microsoft.com/office/drawing/2014/main" id="{CEDE2F7F-2575-47DE-BE80-0CE1FF14B0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3" name="กล่องข้อความ 1">
          <a:extLst>
            <a:ext uri="{FF2B5EF4-FFF2-40B4-BE49-F238E27FC236}">
              <a16:creationId xmlns:a16="http://schemas.microsoft.com/office/drawing/2014/main" id="{9537EADB-BA0F-4F40-8122-2B8AAFD60D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4" name="กล่องข้อความ 1">
          <a:extLst>
            <a:ext uri="{FF2B5EF4-FFF2-40B4-BE49-F238E27FC236}">
              <a16:creationId xmlns:a16="http://schemas.microsoft.com/office/drawing/2014/main" id="{EC2C2742-3424-4E5C-9976-E109FE087D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5" name="กล่องข้อความ 1">
          <a:extLst>
            <a:ext uri="{FF2B5EF4-FFF2-40B4-BE49-F238E27FC236}">
              <a16:creationId xmlns:a16="http://schemas.microsoft.com/office/drawing/2014/main" id="{0BBB1D42-0926-40C0-AD83-C04089FDFD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6" name="กล่องข้อความ 1">
          <a:extLst>
            <a:ext uri="{FF2B5EF4-FFF2-40B4-BE49-F238E27FC236}">
              <a16:creationId xmlns:a16="http://schemas.microsoft.com/office/drawing/2014/main" id="{EA91BAB6-5F58-4354-BE23-238F8CF294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7" name="กล่องข้อความ 1">
          <a:extLst>
            <a:ext uri="{FF2B5EF4-FFF2-40B4-BE49-F238E27FC236}">
              <a16:creationId xmlns:a16="http://schemas.microsoft.com/office/drawing/2014/main" id="{90C35898-E218-41A5-A410-8ECCD1F352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8" name="กล่องข้อความ 1">
          <a:extLst>
            <a:ext uri="{FF2B5EF4-FFF2-40B4-BE49-F238E27FC236}">
              <a16:creationId xmlns:a16="http://schemas.microsoft.com/office/drawing/2014/main" id="{42F55FB1-8AFD-41B1-9E1C-454380C05C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29" name="กล่องข้อความ 1">
          <a:extLst>
            <a:ext uri="{FF2B5EF4-FFF2-40B4-BE49-F238E27FC236}">
              <a16:creationId xmlns:a16="http://schemas.microsoft.com/office/drawing/2014/main" id="{7E4E0395-259F-4E48-9127-1343F01ADB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0" name="กล่องข้อความ 1">
          <a:extLst>
            <a:ext uri="{FF2B5EF4-FFF2-40B4-BE49-F238E27FC236}">
              <a16:creationId xmlns:a16="http://schemas.microsoft.com/office/drawing/2014/main" id="{3924CC6C-D978-4E9F-A143-DA66B07B56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1" name="กล่องข้อความ 1">
          <a:extLst>
            <a:ext uri="{FF2B5EF4-FFF2-40B4-BE49-F238E27FC236}">
              <a16:creationId xmlns:a16="http://schemas.microsoft.com/office/drawing/2014/main" id="{BC2D2B4E-46CB-4DE7-8E7F-D01E448690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2" name="กล่องข้อความ 1">
          <a:extLst>
            <a:ext uri="{FF2B5EF4-FFF2-40B4-BE49-F238E27FC236}">
              <a16:creationId xmlns:a16="http://schemas.microsoft.com/office/drawing/2014/main" id="{0953E8D4-4789-4AEA-911E-405031ACC4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3" name="กล่องข้อความ 1">
          <a:extLst>
            <a:ext uri="{FF2B5EF4-FFF2-40B4-BE49-F238E27FC236}">
              <a16:creationId xmlns:a16="http://schemas.microsoft.com/office/drawing/2014/main" id="{07D36D35-6EF7-4F62-B9CE-AD947D95F8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4" name="กล่องข้อความ 1">
          <a:extLst>
            <a:ext uri="{FF2B5EF4-FFF2-40B4-BE49-F238E27FC236}">
              <a16:creationId xmlns:a16="http://schemas.microsoft.com/office/drawing/2014/main" id="{1B560980-273C-4E20-9B09-CFE1FDF5E5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5" name="กล่องข้อความ 1">
          <a:extLst>
            <a:ext uri="{FF2B5EF4-FFF2-40B4-BE49-F238E27FC236}">
              <a16:creationId xmlns:a16="http://schemas.microsoft.com/office/drawing/2014/main" id="{319503DB-EACC-4456-BB1F-86AD9D2262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6" name="กล่องข้อความ 1">
          <a:extLst>
            <a:ext uri="{FF2B5EF4-FFF2-40B4-BE49-F238E27FC236}">
              <a16:creationId xmlns:a16="http://schemas.microsoft.com/office/drawing/2014/main" id="{E354B1F0-4585-4E15-8DE8-7869726CF3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7" name="กล่องข้อความ 1">
          <a:extLst>
            <a:ext uri="{FF2B5EF4-FFF2-40B4-BE49-F238E27FC236}">
              <a16:creationId xmlns:a16="http://schemas.microsoft.com/office/drawing/2014/main" id="{BA3DB21B-32FD-4AE8-8FE2-DD251A1269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8" name="กล่องข้อความ 1">
          <a:extLst>
            <a:ext uri="{FF2B5EF4-FFF2-40B4-BE49-F238E27FC236}">
              <a16:creationId xmlns:a16="http://schemas.microsoft.com/office/drawing/2014/main" id="{0722700C-90B1-4BB3-8A8F-00EAA7B8F3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39" name="กล่องข้อความ 1">
          <a:extLst>
            <a:ext uri="{FF2B5EF4-FFF2-40B4-BE49-F238E27FC236}">
              <a16:creationId xmlns:a16="http://schemas.microsoft.com/office/drawing/2014/main" id="{D2A51EED-839F-4C1B-832A-DD7DB85B59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0" name="กล่องข้อความ 1">
          <a:extLst>
            <a:ext uri="{FF2B5EF4-FFF2-40B4-BE49-F238E27FC236}">
              <a16:creationId xmlns:a16="http://schemas.microsoft.com/office/drawing/2014/main" id="{F201CC1A-25F1-48D6-ABD0-49703CFE02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1" name="กล่องข้อความ 1">
          <a:extLst>
            <a:ext uri="{FF2B5EF4-FFF2-40B4-BE49-F238E27FC236}">
              <a16:creationId xmlns:a16="http://schemas.microsoft.com/office/drawing/2014/main" id="{C7D814F4-3C1D-4CF3-89D5-9F74AA103B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2" name="กล่องข้อความ 1">
          <a:extLst>
            <a:ext uri="{FF2B5EF4-FFF2-40B4-BE49-F238E27FC236}">
              <a16:creationId xmlns:a16="http://schemas.microsoft.com/office/drawing/2014/main" id="{1E7BB1E2-23B3-4841-A4E2-D916A8320B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3" name="กล่องข้อความ 1">
          <a:extLst>
            <a:ext uri="{FF2B5EF4-FFF2-40B4-BE49-F238E27FC236}">
              <a16:creationId xmlns:a16="http://schemas.microsoft.com/office/drawing/2014/main" id="{CA1C2683-B25F-4B02-9CEA-5CC181BF1B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4" name="กล่องข้อความ 1">
          <a:extLst>
            <a:ext uri="{FF2B5EF4-FFF2-40B4-BE49-F238E27FC236}">
              <a16:creationId xmlns:a16="http://schemas.microsoft.com/office/drawing/2014/main" id="{41383832-675D-4F0F-A9CA-1D9FBFE3DB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5" name="กล่องข้อความ 1">
          <a:extLst>
            <a:ext uri="{FF2B5EF4-FFF2-40B4-BE49-F238E27FC236}">
              <a16:creationId xmlns:a16="http://schemas.microsoft.com/office/drawing/2014/main" id="{729D2A38-62A4-47F7-8067-F90708D63A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6" name="กล่องข้อความ 1">
          <a:extLst>
            <a:ext uri="{FF2B5EF4-FFF2-40B4-BE49-F238E27FC236}">
              <a16:creationId xmlns:a16="http://schemas.microsoft.com/office/drawing/2014/main" id="{2BE2DF1A-405C-4ABA-9F02-3ACF54DB5E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7" name="กล่องข้อความ 1">
          <a:extLst>
            <a:ext uri="{FF2B5EF4-FFF2-40B4-BE49-F238E27FC236}">
              <a16:creationId xmlns:a16="http://schemas.microsoft.com/office/drawing/2014/main" id="{C2BEE56C-FC70-456D-B2CC-4FF567736B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8" name="กล่องข้อความ 1">
          <a:extLst>
            <a:ext uri="{FF2B5EF4-FFF2-40B4-BE49-F238E27FC236}">
              <a16:creationId xmlns:a16="http://schemas.microsoft.com/office/drawing/2014/main" id="{762AF5E9-B6FA-4DF6-BDB4-C22615BA67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49" name="กล่องข้อความ 1">
          <a:extLst>
            <a:ext uri="{FF2B5EF4-FFF2-40B4-BE49-F238E27FC236}">
              <a16:creationId xmlns:a16="http://schemas.microsoft.com/office/drawing/2014/main" id="{BA668B53-9502-4302-89C7-47A0825846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0" name="กล่องข้อความ 1">
          <a:extLst>
            <a:ext uri="{FF2B5EF4-FFF2-40B4-BE49-F238E27FC236}">
              <a16:creationId xmlns:a16="http://schemas.microsoft.com/office/drawing/2014/main" id="{E15712B3-8D3D-4C02-A5BB-152475444E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1" name="กล่องข้อความ 1">
          <a:extLst>
            <a:ext uri="{FF2B5EF4-FFF2-40B4-BE49-F238E27FC236}">
              <a16:creationId xmlns:a16="http://schemas.microsoft.com/office/drawing/2014/main" id="{3C87C08A-FD6F-489D-BA23-C4B3FA818E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2" name="กล่องข้อความ 1">
          <a:extLst>
            <a:ext uri="{FF2B5EF4-FFF2-40B4-BE49-F238E27FC236}">
              <a16:creationId xmlns:a16="http://schemas.microsoft.com/office/drawing/2014/main" id="{B679F4C4-90FC-4409-8B58-85250BA3B6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3" name="กล่องข้อความ 1">
          <a:extLst>
            <a:ext uri="{FF2B5EF4-FFF2-40B4-BE49-F238E27FC236}">
              <a16:creationId xmlns:a16="http://schemas.microsoft.com/office/drawing/2014/main" id="{D62D8807-A3EC-41A8-A229-96236CAB23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4" name="กล่องข้อความ 1">
          <a:extLst>
            <a:ext uri="{FF2B5EF4-FFF2-40B4-BE49-F238E27FC236}">
              <a16:creationId xmlns:a16="http://schemas.microsoft.com/office/drawing/2014/main" id="{3312FFB9-6C7D-4884-B669-E727E7AB69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5" name="กล่องข้อความ 1">
          <a:extLst>
            <a:ext uri="{FF2B5EF4-FFF2-40B4-BE49-F238E27FC236}">
              <a16:creationId xmlns:a16="http://schemas.microsoft.com/office/drawing/2014/main" id="{EF249622-AAE1-4663-84D0-D660826709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6" name="กล่องข้อความ 1">
          <a:extLst>
            <a:ext uri="{FF2B5EF4-FFF2-40B4-BE49-F238E27FC236}">
              <a16:creationId xmlns:a16="http://schemas.microsoft.com/office/drawing/2014/main" id="{155EA9C1-D76E-4E33-9EC7-5CD9191384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7" name="กล่องข้อความ 1">
          <a:extLst>
            <a:ext uri="{FF2B5EF4-FFF2-40B4-BE49-F238E27FC236}">
              <a16:creationId xmlns:a16="http://schemas.microsoft.com/office/drawing/2014/main" id="{8DC8B4C2-2F28-4CD9-BB32-280F9FE0D9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8" name="กล่องข้อความ 1">
          <a:extLst>
            <a:ext uri="{FF2B5EF4-FFF2-40B4-BE49-F238E27FC236}">
              <a16:creationId xmlns:a16="http://schemas.microsoft.com/office/drawing/2014/main" id="{EB671399-DBB8-4A5C-B0B8-14F1B26707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59" name="กล่องข้อความ 1">
          <a:extLst>
            <a:ext uri="{FF2B5EF4-FFF2-40B4-BE49-F238E27FC236}">
              <a16:creationId xmlns:a16="http://schemas.microsoft.com/office/drawing/2014/main" id="{1CF4A122-129A-4379-B28A-004290BF71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0" name="กล่องข้อความ 1">
          <a:extLst>
            <a:ext uri="{FF2B5EF4-FFF2-40B4-BE49-F238E27FC236}">
              <a16:creationId xmlns:a16="http://schemas.microsoft.com/office/drawing/2014/main" id="{90BB63FD-AFBF-44A4-9ABD-8341C31C90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1" name="กล่องข้อความ 1">
          <a:extLst>
            <a:ext uri="{FF2B5EF4-FFF2-40B4-BE49-F238E27FC236}">
              <a16:creationId xmlns:a16="http://schemas.microsoft.com/office/drawing/2014/main" id="{5C49158D-3D7B-4835-8877-A8285931C7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2" name="กล่องข้อความ 1">
          <a:extLst>
            <a:ext uri="{FF2B5EF4-FFF2-40B4-BE49-F238E27FC236}">
              <a16:creationId xmlns:a16="http://schemas.microsoft.com/office/drawing/2014/main" id="{6F6298D8-E6B1-4CEA-B1BD-97092B3DD5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3" name="กล่องข้อความ 1">
          <a:extLst>
            <a:ext uri="{FF2B5EF4-FFF2-40B4-BE49-F238E27FC236}">
              <a16:creationId xmlns:a16="http://schemas.microsoft.com/office/drawing/2014/main" id="{638486CD-C99B-47F1-A109-CB1A65499D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4" name="กล่องข้อความ 1">
          <a:extLst>
            <a:ext uri="{FF2B5EF4-FFF2-40B4-BE49-F238E27FC236}">
              <a16:creationId xmlns:a16="http://schemas.microsoft.com/office/drawing/2014/main" id="{D1ECC724-036B-4AE6-90FA-7ED983E80E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5" name="กล่องข้อความ 1">
          <a:extLst>
            <a:ext uri="{FF2B5EF4-FFF2-40B4-BE49-F238E27FC236}">
              <a16:creationId xmlns:a16="http://schemas.microsoft.com/office/drawing/2014/main" id="{EEC73FE8-B046-4654-9714-20C84916F8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6" name="กล่องข้อความ 1">
          <a:extLst>
            <a:ext uri="{FF2B5EF4-FFF2-40B4-BE49-F238E27FC236}">
              <a16:creationId xmlns:a16="http://schemas.microsoft.com/office/drawing/2014/main" id="{EC99CD01-DB4F-4A17-9033-F943E8ED51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7" name="กล่องข้อความ 1">
          <a:extLst>
            <a:ext uri="{FF2B5EF4-FFF2-40B4-BE49-F238E27FC236}">
              <a16:creationId xmlns:a16="http://schemas.microsoft.com/office/drawing/2014/main" id="{ED3A6F9F-4F40-43A9-887D-D65F996F72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8" name="กล่องข้อความ 1">
          <a:extLst>
            <a:ext uri="{FF2B5EF4-FFF2-40B4-BE49-F238E27FC236}">
              <a16:creationId xmlns:a16="http://schemas.microsoft.com/office/drawing/2014/main" id="{3139BFA5-4CC1-41C2-AED2-BB94D00309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69" name="กล่องข้อความ 1">
          <a:extLst>
            <a:ext uri="{FF2B5EF4-FFF2-40B4-BE49-F238E27FC236}">
              <a16:creationId xmlns:a16="http://schemas.microsoft.com/office/drawing/2014/main" id="{E1686428-521C-4737-A166-262F004A4E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0" name="กล่องข้อความ 1">
          <a:extLst>
            <a:ext uri="{FF2B5EF4-FFF2-40B4-BE49-F238E27FC236}">
              <a16:creationId xmlns:a16="http://schemas.microsoft.com/office/drawing/2014/main" id="{3D832631-61CB-40A9-B303-81FF1B25B6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1" name="กล่องข้อความ 1">
          <a:extLst>
            <a:ext uri="{FF2B5EF4-FFF2-40B4-BE49-F238E27FC236}">
              <a16:creationId xmlns:a16="http://schemas.microsoft.com/office/drawing/2014/main" id="{FBBE595B-0097-4B31-9B1F-42540FE2FF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2" name="กล่องข้อความ 1">
          <a:extLst>
            <a:ext uri="{FF2B5EF4-FFF2-40B4-BE49-F238E27FC236}">
              <a16:creationId xmlns:a16="http://schemas.microsoft.com/office/drawing/2014/main" id="{D06F7843-DD15-4AA4-A083-B6D5B8713B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3" name="กล่องข้อความ 1">
          <a:extLst>
            <a:ext uri="{FF2B5EF4-FFF2-40B4-BE49-F238E27FC236}">
              <a16:creationId xmlns:a16="http://schemas.microsoft.com/office/drawing/2014/main" id="{D0A5AEEB-0495-4EEB-BD5D-79BE78248D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4" name="กล่องข้อความ 1">
          <a:extLst>
            <a:ext uri="{FF2B5EF4-FFF2-40B4-BE49-F238E27FC236}">
              <a16:creationId xmlns:a16="http://schemas.microsoft.com/office/drawing/2014/main" id="{C929A6F0-01DE-4F3A-A2D5-B9C38F6A5F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5" name="กล่องข้อความ 1">
          <a:extLst>
            <a:ext uri="{FF2B5EF4-FFF2-40B4-BE49-F238E27FC236}">
              <a16:creationId xmlns:a16="http://schemas.microsoft.com/office/drawing/2014/main" id="{C06A4F27-08C7-4F21-A190-3F24500593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6" name="กล่องข้อความ 1">
          <a:extLst>
            <a:ext uri="{FF2B5EF4-FFF2-40B4-BE49-F238E27FC236}">
              <a16:creationId xmlns:a16="http://schemas.microsoft.com/office/drawing/2014/main" id="{A28C5AFD-B60A-4F07-B5C5-4AFA000835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7" name="กล่องข้อความ 1">
          <a:extLst>
            <a:ext uri="{FF2B5EF4-FFF2-40B4-BE49-F238E27FC236}">
              <a16:creationId xmlns:a16="http://schemas.microsoft.com/office/drawing/2014/main" id="{C0CF46E4-CD04-42DE-812A-6026BAD633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8" name="กล่องข้อความ 1">
          <a:extLst>
            <a:ext uri="{FF2B5EF4-FFF2-40B4-BE49-F238E27FC236}">
              <a16:creationId xmlns:a16="http://schemas.microsoft.com/office/drawing/2014/main" id="{38C6DFD4-B9AF-4FB8-A58B-4E47E4B872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79" name="กล่องข้อความ 1">
          <a:extLst>
            <a:ext uri="{FF2B5EF4-FFF2-40B4-BE49-F238E27FC236}">
              <a16:creationId xmlns:a16="http://schemas.microsoft.com/office/drawing/2014/main" id="{7B720F3F-7C09-4824-A5F7-7825BDE455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0" name="กล่องข้อความ 1">
          <a:extLst>
            <a:ext uri="{FF2B5EF4-FFF2-40B4-BE49-F238E27FC236}">
              <a16:creationId xmlns:a16="http://schemas.microsoft.com/office/drawing/2014/main" id="{28ED38A9-8D10-43C0-97B2-80EF7B97F5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1" name="กล่องข้อความ 1">
          <a:extLst>
            <a:ext uri="{FF2B5EF4-FFF2-40B4-BE49-F238E27FC236}">
              <a16:creationId xmlns:a16="http://schemas.microsoft.com/office/drawing/2014/main" id="{2F93C609-F08C-466E-836A-0956CC7104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2" name="กล่องข้อความ 1">
          <a:extLst>
            <a:ext uri="{FF2B5EF4-FFF2-40B4-BE49-F238E27FC236}">
              <a16:creationId xmlns:a16="http://schemas.microsoft.com/office/drawing/2014/main" id="{E355BDCD-CA4D-4216-A89B-7693E1A12D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3" name="กล่องข้อความ 1">
          <a:extLst>
            <a:ext uri="{FF2B5EF4-FFF2-40B4-BE49-F238E27FC236}">
              <a16:creationId xmlns:a16="http://schemas.microsoft.com/office/drawing/2014/main" id="{6ECC1406-ACA2-4F28-9AA9-DFD38C9645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4" name="กล่องข้อความ 1">
          <a:extLst>
            <a:ext uri="{FF2B5EF4-FFF2-40B4-BE49-F238E27FC236}">
              <a16:creationId xmlns:a16="http://schemas.microsoft.com/office/drawing/2014/main" id="{84B817CB-841D-4AE4-B1F2-88EF5A054C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5" name="กล่องข้อความ 1">
          <a:extLst>
            <a:ext uri="{FF2B5EF4-FFF2-40B4-BE49-F238E27FC236}">
              <a16:creationId xmlns:a16="http://schemas.microsoft.com/office/drawing/2014/main" id="{E260D88B-9FE9-4A7C-A759-ABBEB18FB6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6" name="กล่องข้อความ 1">
          <a:extLst>
            <a:ext uri="{FF2B5EF4-FFF2-40B4-BE49-F238E27FC236}">
              <a16:creationId xmlns:a16="http://schemas.microsoft.com/office/drawing/2014/main" id="{0BCAB2F6-4ABF-468A-8247-E1CDB3FC55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7" name="กล่องข้อความ 1">
          <a:extLst>
            <a:ext uri="{FF2B5EF4-FFF2-40B4-BE49-F238E27FC236}">
              <a16:creationId xmlns:a16="http://schemas.microsoft.com/office/drawing/2014/main" id="{CCD8C6BF-8CB7-4DF1-A5A1-080A69B44E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8" name="กล่องข้อความ 1">
          <a:extLst>
            <a:ext uri="{FF2B5EF4-FFF2-40B4-BE49-F238E27FC236}">
              <a16:creationId xmlns:a16="http://schemas.microsoft.com/office/drawing/2014/main" id="{31A3CEDD-776B-43CC-8EC2-E958BCBCEF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89" name="กล่องข้อความ 1">
          <a:extLst>
            <a:ext uri="{FF2B5EF4-FFF2-40B4-BE49-F238E27FC236}">
              <a16:creationId xmlns:a16="http://schemas.microsoft.com/office/drawing/2014/main" id="{AF42A6B7-BB18-4326-B406-4F61B40CDB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0" name="กล่องข้อความ 1">
          <a:extLst>
            <a:ext uri="{FF2B5EF4-FFF2-40B4-BE49-F238E27FC236}">
              <a16:creationId xmlns:a16="http://schemas.microsoft.com/office/drawing/2014/main" id="{58E4AC72-8A91-40C1-BA20-60911B6076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1" name="กล่องข้อความ 1">
          <a:extLst>
            <a:ext uri="{FF2B5EF4-FFF2-40B4-BE49-F238E27FC236}">
              <a16:creationId xmlns:a16="http://schemas.microsoft.com/office/drawing/2014/main" id="{0418C256-9142-4B02-96F6-0D2FC044AA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2" name="กล่องข้อความ 1">
          <a:extLst>
            <a:ext uri="{FF2B5EF4-FFF2-40B4-BE49-F238E27FC236}">
              <a16:creationId xmlns:a16="http://schemas.microsoft.com/office/drawing/2014/main" id="{6113859A-6874-4392-91B0-77F5DA1B98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3" name="กล่องข้อความ 1">
          <a:extLst>
            <a:ext uri="{FF2B5EF4-FFF2-40B4-BE49-F238E27FC236}">
              <a16:creationId xmlns:a16="http://schemas.microsoft.com/office/drawing/2014/main" id="{2CC1B033-135D-42D1-A65A-9C1C2F1AF7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4" name="กล่องข้อความ 1">
          <a:extLst>
            <a:ext uri="{FF2B5EF4-FFF2-40B4-BE49-F238E27FC236}">
              <a16:creationId xmlns:a16="http://schemas.microsoft.com/office/drawing/2014/main" id="{3ACC5C26-0747-44FE-8FB2-6B6B6C929B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5" name="กล่องข้อความ 1">
          <a:extLst>
            <a:ext uri="{FF2B5EF4-FFF2-40B4-BE49-F238E27FC236}">
              <a16:creationId xmlns:a16="http://schemas.microsoft.com/office/drawing/2014/main" id="{AD60A537-FA5A-43EB-96EB-E5503F1E83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6" name="กล่องข้อความ 1">
          <a:extLst>
            <a:ext uri="{FF2B5EF4-FFF2-40B4-BE49-F238E27FC236}">
              <a16:creationId xmlns:a16="http://schemas.microsoft.com/office/drawing/2014/main" id="{7BE89D54-DB66-4111-9858-E647D5DC7D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7" name="กล่องข้อความ 1">
          <a:extLst>
            <a:ext uri="{FF2B5EF4-FFF2-40B4-BE49-F238E27FC236}">
              <a16:creationId xmlns:a16="http://schemas.microsoft.com/office/drawing/2014/main" id="{8B5DBAA0-E885-4D36-94C1-FBF1226DA5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8" name="กล่องข้อความ 1">
          <a:extLst>
            <a:ext uri="{FF2B5EF4-FFF2-40B4-BE49-F238E27FC236}">
              <a16:creationId xmlns:a16="http://schemas.microsoft.com/office/drawing/2014/main" id="{9560D639-0623-4CE5-95ED-776CC77053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099" name="กล่องข้อความ 1">
          <a:extLst>
            <a:ext uri="{FF2B5EF4-FFF2-40B4-BE49-F238E27FC236}">
              <a16:creationId xmlns:a16="http://schemas.microsoft.com/office/drawing/2014/main" id="{E9FAA537-2010-4F34-88A7-D48CA8EA6E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0" name="กล่องข้อความ 1">
          <a:extLst>
            <a:ext uri="{FF2B5EF4-FFF2-40B4-BE49-F238E27FC236}">
              <a16:creationId xmlns:a16="http://schemas.microsoft.com/office/drawing/2014/main" id="{DB73D5A6-CF50-45F3-8DC2-C9FF9458BC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1" name="กล่องข้อความ 1">
          <a:extLst>
            <a:ext uri="{FF2B5EF4-FFF2-40B4-BE49-F238E27FC236}">
              <a16:creationId xmlns:a16="http://schemas.microsoft.com/office/drawing/2014/main" id="{65393FF3-F384-4AE8-98F5-22A26DB536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2" name="กล่องข้อความ 1">
          <a:extLst>
            <a:ext uri="{FF2B5EF4-FFF2-40B4-BE49-F238E27FC236}">
              <a16:creationId xmlns:a16="http://schemas.microsoft.com/office/drawing/2014/main" id="{B0DF89BF-DF85-435B-807E-4FFA2D913F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3" name="กล่องข้อความ 1">
          <a:extLst>
            <a:ext uri="{FF2B5EF4-FFF2-40B4-BE49-F238E27FC236}">
              <a16:creationId xmlns:a16="http://schemas.microsoft.com/office/drawing/2014/main" id="{E89634AA-7507-434B-8DA1-B97A8574D3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4" name="กล่องข้อความ 1">
          <a:extLst>
            <a:ext uri="{FF2B5EF4-FFF2-40B4-BE49-F238E27FC236}">
              <a16:creationId xmlns:a16="http://schemas.microsoft.com/office/drawing/2014/main" id="{8DA3C1A3-56F3-40D4-9BC3-CA1FC8B788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5" name="กล่องข้อความ 1">
          <a:extLst>
            <a:ext uri="{FF2B5EF4-FFF2-40B4-BE49-F238E27FC236}">
              <a16:creationId xmlns:a16="http://schemas.microsoft.com/office/drawing/2014/main" id="{0AE4EAD7-B57F-414A-98F0-C6820AE77B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6" name="กล่องข้อความ 1">
          <a:extLst>
            <a:ext uri="{FF2B5EF4-FFF2-40B4-BE49-F238E27FC236}">
              <a16:creationId xmlns:a16="http://schemas.microsoft.com/office/drawing/2014/main" id="{21CB533B-C3CC-48F9-817A-A38C0D9EF8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7" name="กล่องข้อความ 1">
          <a:extLst>
            <a:ext uri="{FF2B5EF4-FFF2-40B4-BE49-F238E27FC236}">
              <a16:creationId xmlns:a16="http://schemas.microsoft.com/office/drawing/2014/main" id="{1FDFF041-6165-4640-B702-8A8DBEA63D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8" name="กล่องข้อความ 1">
          <a:extLst>
            <a:ext uri="{FF2B5EF4-FFF2-40B4-BE49-F238E27FC236}">
              <a16:creationId xmlns:a16="http://schemas.microsoft.com/office/drawing/2014/main" id="{C4FEAF13-6BB0-49BF-BA2A-D154949036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09" name="กล่องข้อความ 1">
          <a:extLst>
            <a:ext uri="{FF2B5EF4-FFF2-40B4-BE49-F238E27FC236}">
              <a16:creationId xmlns:a16="http://schemas.microsoft.com/office/drawing/2014/main" id="{1DDCAC92-7FD7-487E-8FE4-4E2C83BE5E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0" name="กล่องข้อความ 1">
          <a:extLst>
            <a:ext uri="{FF2B5EF4-FFF2-40B4-BE49-F238E27FC236}">
              <a16:creationId xmlns:a16="http://schemas.microsoft.com/office/drawing/2014/main" id="{DA0E1524-8467-4D23-ABD7-E73BED4592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1" name="กล่องข้อความ 1">
          <a:extLst>
            <a:ext uri="{FF2B5EF4-FFF2-40B4-BE49-F238E27FC236}">
              <a16:creationId xmlns:a16="http://schemas.microsoft.com/office/drawing/2014/main" id="{C1D13D2D-C384-4704-BF9D-E951475C77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2" name="กล่องข้อความ 1">
          <a:extLst>
            <a:ext uri="{FF2B5EF4-FFF2-40B4-BE49-F238E27FC236}">
              <a16:creationId xmlns:a16="http://schemas.microsoft.com/office/drawing/2014/main" id="{2B47B709-9FF0-4EC8-BFA4-32CBAE7689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3" name="กล่องข้อความ 1">
          <a:extLst>
            <a:ext uri="{FF2B5EF4-FFF2-40B4-BE49-F238E27FC236}">
              <a16:creationId xmlns:a16="http://schemas.microsoft.com/office/drawing/2014/main" id="{1C753049-C6D1-4010-819D-706E60E9CA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4" name="กล่องข้อความ 1">
          <a:extLst>
            <a:ext uri="{FF2B5EF4-FFF2-40B4-BE49-F238E27FC236}">
              <a16:creationId xmlns:a16="http://schemas.microsoft.com/office/drawing/2014/main" id="{D27CB854-0CB7-4F9E-B65E-23176F88DB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5" name="กล่องข้อความ 1">
          <a:extLst>
            <a:ext uri="{FF2B5EF4-FFF2-40B4-BE49-F238E27FC236}">
              <a16:creationId xmlns:a16="http://schemas.microsoft.com/office/drawing/2014/main" id="{A4E8BA3D-DB82-4254-B754-9D84313AD8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6" name="กล่องข้อความ 1">
          <a:extLst>
            <a:ext uri="{FF2B5EF4-FFF2-40B4-BE49-F238E27FC236}">
              <a16:creationId xmlns:a16="http://schemas.microsoft.com/office/drawing/2014/main" id="{9F326E1E-45AA-4CCA-8061-26DB3A66B0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7" name="กล่องข้อความ 1">
          <a:extLst>
            <a:ext uri="{FF2B5EF4-FFF2-40B4-BE49-F238E27FC236}">
              <a16:creationId xmlns:a16="http://schemas.microsoft.com/office/drawing/2014/main" id="{6B3C80A4-91E3-4358-B2F1-F00B86A71C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8" name="กล่องข้อความ 1">
          <a:extLst>
            <a:ext uri="{FF2B5EF4-FFF2-40B4-BE49-F238E27FC236}">
              <a16:creationId xmlns:a16="http://schemas.microsoft.com/office/drawing/2014/main" id="{E3FA9D9B-F7FD-46D1-B491-63D4A6E977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19" name="กล่องข้อความ 1">
          <a:extLst>
            <a:ext uri="{FF2B5EF4-FFF2-40B4-BE49-F238E27FC236}">
              <a16:creationId xmlns:a16="http://schemas.microsoft.com/office/drawing/2014/main" id="{ADFF38BA-BF51-4693-845C-3AD7A6B776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0" name="กล่องข้อความ 1">
          <a:extLst>
            <a:ext uri="{FF2B5EF4-FFF2-40B4-BE49-F238E27FC236}">
              <a16:creationId xmlns:a16="http://schemas.microsoft.com/office/drawing/2014/main" id="{94F7A130-A927-4823-BC22-7AFA97437F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1" name="กล่องข้อความ 1">
          <a:extLst>
            <a:ext uri="{FF2B5EF4-FFF2-40B4-BE49-F238E27FC236}">
              <a16:creationId xmlns:a16="http://schemas.microsoft.com/office/drawing/2014/main" id="{045A5113-691F-4111-81C6-FAFDD8B6F3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2" name="กล่องข้อความ 1">
          <a:extLst>
            <a:ext uri="{FF2B5EF4-FFF2-40B4-BE49-F238E27FC236}">
              <a16:creationId xmlns:a16="http://schemas.microsoft.com/office/drawing/2014/main" id="{A83C0B35-78B2-4F7E-B61F-1D36D084BE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3" name="กล่องข้อความ 1">
          <a:extLst>
            <a:ext uri="{FF2B5EF4-FFF2-40B4-BE49-F238E27FC236}">
              <a16:creationId xmlns:a16="http://schemas.microsoft.com/office/drawing/2014/main" id="{8DEFC3B2-CEEE-4D40-9F2A-0E26E369F9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4" name="กล่องข้อความ 1">
          <a:extLst>
            <a:ext uri="{FF2B5EF4-FFF2-40B4-BE49-F238E27FC236}">
              <a16:creationId xmlns:a16="http://schemas.microsoft.com/office/drawing/2014/main" id="{55A78A8F-A92B-4E30-9DA6-A7C3823879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5" name="กล่องข้อความ 1">
          <a:extLst>
            <a:ext uri="{FF2B5EF4-FFF2-40B4-BE49-F238E27FC236}">
              <a16:creationId xmlns:a16="http://schemas.microsoft.com/office/drawing/2014/main" id="{DF5ECEAC-C1E6-4ABB-B145-584D0CCE3F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6" name="กล่องข้อความ 1">
          <a:extLst>
            <a:ext uri="{FF2B5EF4-FFF2-40B4-BE49-F238E27FC236}">
              <a16:creationId xmlns:a16="http://schemas.microsoft.com/office/drawing/2014/main" id="{9A1954E6-4320-4E67-A67E-EAB947EBB3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7" name="กล่องข้อความ 1">
          <a:extLst>
            <a:ext uri="{FF2B5EF4-FFF2-40B4-BE49-F238E27FC236}">
              <a16:creationId xmlns:a16="http://schemas.microsoft.com/office/drawing/2014/main" id="{7E80D8AA-FFF4-4578-BE5D-DBCBA0BDB6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8" name="กล่องข้อความ 1">
          <a:extLst>
            <a:ext uri="{FF2B5EF4-FFF2-40B4-BE49-F238E27FC236}">
              <a16:creationId xmlns:a16="http://schemas.microsoft.com/office/drawing/2014/main" id="{AF105752-B51C-4F1F-8CA1-DFE6279C34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29" name="กล่องข้อความ 1">
          <a:extLst>
            <a:ext uri="{FF2B5EF4-FFF2-40B4-BE49-F238E27FC236}">
              <a16:creationId xmlns:a16="http://schemas.microsoft.com/office/drawing/2014/main" id="{8150CF3A-F3C7-44AB-B803-A55B5E0BA8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0" name="กล่องข้อความ 1">
          <a:extLst>
            <a:ext uri="{FF2B5EF4-FFF2-40B4-BE49-F238E27FC236}">
              <a16:creationId xmlns:a16="http://schemas.microsoft.com/office/drawing/2014/main" id="{4B31E8FA-00BD-4A09-A0D9-026E6AB4A6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1" name="กล่องข้อความ 1">
          <a:extLst>
            <a:ext uri="{FF2B5EF4-FFF2-40B4-BE49-F238E27FC236}">
              <a16:creationId xmlns:a16="http://schemas.microsoft.com/office/drawing/2014/main" id="{EA91C904-6917-4D0B-B5DA-4D1929ABDB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2" name="กล่องข้อความ 1">
          <a:extLst>
            <a:ext uri="{FF2B5EF4-FFF2-40B4-BE49-F238E27FC236}">
              <a16:creationId xmlns:a16="http://schemas.microsoft.com/office/drawing/2014/main" id="{F7691164-52F6-4A2E-946D-AB36CF88D3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3" name="กล่องข้อความ 1">
          <a:extLst>
            <a:ext uri="{FF2B5EF4-FFF2-40B4-BE49-F238E27FC236}">
              <a16:creationId xmlns:a16="http://schemas.microsoft.com/office/drawing/2014/main" id="{EA68BE2D-97C3-434F-B521-99D05362DE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4" name="กล่องข้อความ 1">
          <a:extLst>
            <a:ext uri="{FF2B5EF4-FFF2-40B4-BE49-F238E27FC236}">
              <a16:creationId xmlns:a16="http://schemas.microsoft.com/office/drawing/2014/main" id="{10DC38B8-B448-42C8-AC65-D6C7295EC2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5" name="กล่องข้อความ 1">
          <a:extLst>
            <a:ext uri="{FF2B5EF4-FFF2-40B4-BE49-F238E27FC236}">
              <a16:creationId xmlns:a16="http://schemas.microsoft.com/office/drawing/2014/main" id="{14DAAE74-7006-49C5-9DE0-04DD83A606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6" name="กล่องข้อความ 1">
          <a:extLst>
            <a:ext uri="{FF2B5EF4-FFF2-40B4-BE49-F238E27FC236}">
              <a16:creationId xmlns:a16="http://schemas.microsoft.com/office/drawing/2014/main" id="{5D6EFDEC-789A-48BC-BEA4-95156D4670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7" name="กล่องข้อความ 1">
          <a:extLst>
            <a:ext uri="{FF2B5EF4-FFF2-40B4-BE49-F238E27FC236}">
              <a16:creationId xmlns:a16="http://schemas.microsoft.com/office/drawing/2014/main" id="{865772A9-8F13-4CF0-801A-A60B25446E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8" name="กล่องข้อความ 1">
          <a:extLst>
            <a:ext uri="{FF2B5EF4-FFF2-40B4-BE49-F238E27FC236}">
              <a16:creationId xmlns:a16="http://schemas.microsoft.com/office/drawing/2014/main" id="{B8BB3057-8375-4F51-AD99-376EB16E5F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39" name="กล่องข้อความ 1">
          <a:extLst>
            <a:ext uri="{FF2B5EF4-FFF2-40B4-BE49-F238E27FC236}">
              <a16:creationId xmlns:a16="http://schemas.microsoft.com/office/drawing/2014/main" id="{E558D8A8-D000-4F85-AAE3-EC00E5778A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0" name="กล่องข้อความ 1">
          <a:extLst>
            <a:ext uri="{FF2B5EF4-FFF2-40B4-BE49-F238E27FC236}">
              <a16:creationId xmlns:a16="http://schemas.microsoft.com/office/drawing/2014/main" id="{4F20629C-610A-42E1-A5A4-85BEE5BCDF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1" name="กล่องข้อความ 1">
          <a:extLst>
            <a:ext uri="{FF2B5EF4-FFF2-40B4-BE49-F238E27FC236}">
              <a16:creationId xmlns:a16="http://schemas.microsoft.com/office/drawing/2014/main" id="{A0E2D68A-1CDE-451B-8F22-EEC47486AB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2" name="กล่องข้อความ 1">
          <a:extLst>
            <a:ext uri="{FF2B5EF4-FFF2-40B4-BE49-F238E27FC236}">
              <a16:creationId xmlns:a16="http://schemas.microsoft.com/office/drawing/2014/main" id="{B0A35369-BEC4-4153-AEA6-ED862C7700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3" name="กล่องข้อความ 1">
          <a:extLst>
            <a:ext uri="{FF2B5EF4-FFF2-40B4-BE49-F238E27FC236}">
              <a16:creationId xmlns:a16="http://schemas.microsoft.com/office/drawing/2014/main" id="{CA5A5C15-D8E5-44D5-B40C-BD9C0AD746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4" name="กล่องข้อความ 1">
          <a:extLst>
            <a:ext uri="{FF2B5EF4-FFF2-40B4-BE49-F238E27FC236}">
              <a16:creationId xmlns:a16="http://schemas.microsoft.com/office/drawing/2014/main" id="{BCFA3F8C-E3B2-4836-9CAA-17EEA85D66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5" name="กล่องข้อความ 1">
          <a:extLst>
            <a:ext uri="{FF2B5EF4-FFF2-40B4-BE49-F238E27FC236}">
              <a16:creationId xmlns:a16="http://schemas.microsoft.com/office/drawing/2014/main" id="{BD6A5DCD-2C70-477C-ABCB-65BB3E59C8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6" name="กล่องข้อความ 1">
          <a:extLst>
            <a:ext uri="{FF2B5EF4-FFF2-40B4-BE49-F238E27FC236}">
              <a16:creationId xmlns:a16="http://schemas.microsoft.com/office/drawing/2014/main" id="{0C8938D9-32EC-4D2A-BCA4-C656D0509E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7" name="กล่องข้อความ 1">
          <a:extLst>
            <a:ext uri="{FF2B5EF4-FFF2-40B4-BE49-F238E27FC236}">
              <a16:creationId xmlns:a16="http://schemas.microsoft.com/office/drawing/2014/main" id="{43109CD6-9EC4-4E2D-A925-906EE9458B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8" name="กล่องข้อความ 1">
          <a:extLst>
            <a:ext uri="{FF2B5EF4-FFF2-40B4-BE49-F238E27FC236}">
              <a16:creationId xmlns:a16="http://schemas.microsoft.com/office/drawing/2014/main" id="{4582B935-7C15-4D84-96FA-9DEAAA7DE8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49" name="กล่องข้อความ 1">
          <a:extLst>
            <a:ext uri="{FF2B5EF4-FFF2-40B4-BE49-F238E27FC236}">
              <a16:creationId xmlns:a16="http://schemas.microsoft.com/office/drawing/2014/main" id="{95600C14-0FDA-47F8-A041-E603C1EA84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0" name="กล่องข้อความ 1">
          <a:extLst>
            <a:ext uri="{FF2B5EF4-FFF2-40B4-BE49-F238E27FC236}">
              <a16:creationId xmlns:a16="http://schemas.microsoft.com/office/drawing/2014/main" id="{E93D521C-FC72-4F66-8C10-89E9ED1DE1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1" name="กล่องข้อความ 1">
          <a:extLst>
            <a:ext uri="{FF2B5EF4-FFF2-40B4-BE49-F238E27FC236}">
              <a16:creationId xmlns:a16="http://schemas.microsoft.com/office/drawing/2014/main" id="{73E9315A-2159-49AE-A2AA-819441E425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2" name="กล่องข้อความ 1">
          <a:extLst>
            <a:ext uri="{FF2B5EF4-FFF2-40B4-BE49-F238E27FC236}">
              <a16:creationId xmlns:a16="http://schemas.microsoft.com/office/drawing/2014/main" id="{753C53EA-EF4F-4ADB-AA27-7D6CD4DB18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3" name="กล่องข้อความ 1">
          <a:extLst>
            <a:ext uri="{FF2B5EF4-FFF2-40B4-BE49-F238E27FC236}">
              <a16:creationId xmlns:a16="http://schemas.microsoft.com/office/drawing/2014/main" id="{A175A7DD-BD01-4E60-9EE6-88094AEC3F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4" name="กล่องข้อความ 1">
          <a:extLst>
            <a:ext uri="{FF2B5EF4-FFF2-40B4-BE49-F238E27FC236}">
              <a16:creationId xmlns:a16="http://schemas.microsoft.com/office/drawing/2014/main" id="{EA45BE2F-D796-41CF-87CC-CFFEFC3E3A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5" name="กล่องข้อความ 1">
          <a:extLst>
            <a:ext uri="{FF2B5EF4-FFF2-40B4-BE49-F238E27FC236}">
              <a16:creationId xmlns:a16="http://schemas.microsoft.com/office/drawing/2014/main" id="{5388ACD0-8F81-4C77-B43B-B5A1B0A140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6" name="กล่องข้อความ 1">
          <a:extLst>
            <a:ext uri="{FF2B5EF4-FFF2-40B4-BE49-F238E27FC236}">
              <a16:creationId xmlns:a16="http://schemas.microsoft.com/office/drawing/2014/main" id="{A3AA497F-6571-4593-85C2-C3A9DBB3E6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7" name="กล่องข้อความ 1">
          <a:extLst>
            <a:ext uri="{FF2B5EF4-FFF2-40B4-BE49-F238E27FC236}">
              <a16:creationId xmlns:a16="http://schemas.microsoft.com/office/drawing/2014/main" id="{F530160B-919D-4E13-9DC5-7CF0768ABC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8" name="กล่องข้อความ 1">
          <a:extLst>
            <a:ext uri="{FF2B5EF4-FFF2-40B4-BE49-F238E27FC236}">
              <a16:creationId xmlns:a16="http://schemas.microsoft.com/office/drawing/2014/main" id="{4623004F-8153-4BDA-9A78-49AD7548A0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59" name="กล่องข้อความ 1">
          <a:extLst>
            <a:ext uri="{FF2B5EF4-FFF2-40B4-BE49-F238E27FC236}">
              <a16:creationId xmlns:a16="http://schemas.microsoft.com/office/drawing/2014/main" id="{8E893BE4-3592-4C84-A9A0-C5AC70E6A8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0" name="กล่องข้อความ 1">
          <a:extLst>
            <a:ext uri="{FF2B5EF4-FFF2-40B4-BE49-F238E27FC236}">
              <a16:creationId xmlns:a16="http://schemas.microsoft.com/office/drawing/2014/main" id="{9052276A-B422-4C15-952A-9AAA4D1CE2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1" name="กล่องข้อความ 1">
          <a:extLst>
            <a:ext uri="{FF2B5EF4-FFF2-40B4-BE49-F238E27FC236}">
              <a16:creationId xmlns:a16="http://schemas.microsoft.com/office/drawing/2014/main" id="{73A80478-F07A-4AAB-A903-56A623344C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2" name="กล่องข้อความ 1">
          <a:extLst>
            <a:ext uri="{FF2B5EF4-FFF2-40B4-BE49-F238E27FC236}">
              <a16:creationId xmlns:a16="http://schemas.microsoft.com/office/drawing/2014/main" id="{F0F31178-8F91-4607-82D4-2A729DD3BC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3" name="กล่องข้อความ 1">
          <a:extLst>
            <a:ext uri="{FF2B5EF4-FFF2-40B4-BE49-F238E27FC236}">
              <a16:creationId xmlns:a16="http://schemas.microsoft.com/office/drawing/2014/main" id="{BE901388-E474-4093-9B1F-02E856E232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4" name="กล่องข้อความ 1">
          <a:extLst>
            <a:ext uri="{FF2B5EF4-FFF2-40B4-BE49-F238E27FC236}">
              <a16:creationId xmlns:a16="http://schemas.microsoft.com/office/drawing/2014/main" id="{466A78E8-3D4F-40FA-B4A4-54C5FF68A8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5" name="กล่องข้อความ 1">
          <a:extLst>
            <a:ext uri="{FF2B5EF4-FFF2-40B4-BE49-F238E27FC236}">
              <a16:creationId xmlns:a16="http://schemas.microsoft.com/office/drawing/2014/main" id="{A2D55333-6113-4DFF-A054-616527DD17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6" name="กล่องข้อความ 1">
          <a:extLst>
            <a:ext uri="{FF2B5EF4-FFF2-40B4-BE49-F238E27FC236}">
              <a16:creationId xmlns:a16="http://schemas.microsoft.com/office/drawing/2014/main" id="{11DE231F-2D5F-42FF-B230-D223A3EFAE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7" name="กล่องข้อความ 1">
          <a:extLst>
            <a:ext uri="{FF2B5EF4-FFF2-40B4-BE49-F238E27FC236}">
              <a16:creationId xmlns:a16="http://schemas.microsoft.com/office/drawing/2014/main" id="{640A5481-0D9A-44A9-96F2-C52E217D99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8" name="กล่องข้อความ 1">
          <a:extLst>
            <a:ext uri="{FF2B5EF4-FFF2-40B4-BE49-F238E27FC236}">
              <a16:creationId xmlns:a16="http://schemas.microsoft.com/office/drawing/2014/main" id="{EE426A01-F5BC-4280-ABF0-1402FF9EAC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69" name="กล่องข้อความ 1">
          <a:extLst>
            <a:ext uri="{FF2B5EF4-FFF2-40B4-BE49-F238E27FC236}">
              <a16:creationId xmlns:a16="http://schemas.microsoft.com/office/drawing/2014/main" id="{E808E15D-0749-4816-A8E1-E860895865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0" name="กล่องข้อความ 1">
          <a:extLst>
            <a:ext uri="{FF2B5EF4-FFF2-40B4-BE49-F238E27FC236}">
              <a16:creationId xmlns:a16="http://schemas.microsoft.com/office/drawing/2014/main" id="{D5A615BC-8503-4F35-B4A8-052DE578FB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1" name="กล่องข้อความ 1">
          <a:extLst>
            <a:ext uri="{FF2B5EF4-FFF2-40B4-BE49-F238E27FC236}">
              <a16:creationId xmlns:a16="http://schemas.microsoft.com/office/drawing/2014/main" id="{51A315EA-EAFF-4679-B78D-7158042DB6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2" name="กล่องข้อความ 1">
          <a:extLst>
            <a:ext uri="{FF2B5EF4-FFF2-40B4-BE49-F238E27FC236}">
              <a16:creationId xmlns:a16="http://schemas.microsoft.com/office/drawing/2014/main" id="{F7ED9CDF-61EC-4207-8D17-AB24A3E885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3" name="กล่องข้อความ 1">
          <a:extLst>
            <a:ext uri="{FF2B5EF4-FFF2-40B4-BE49-F238E27FC236}">
              <a16:creationId xmlns:a16="http://schemas.microsoft.com/office/drawing/2014/main" id="{118D7270-2B80-45F0-8A3E-FC9837D1F0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4" name="กล่องข้อความ 1">
          <a:extLst>
            <a:ext uri="{FF2B5EF4-FFF2-40B4-BE49-F238E27FC236}">
              <a16:creationId xmlns:a16="http://schemas.microsoft.com/office/drawing/2014/main" id="{3AE3A081-B101-49F6-A491-7D865A922D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5" name="กล่องข้อความ 1">
          <a:extLst>
            <a:ext uri="{FF2B5EF4-FFF2-40B4-BE49-F238E27FC236}">
              <a16:creationId xmlns:a16="http://schemas.microsoft.com/office/drawing/2014/main" id="{B02D7C5B-7FCD-4C07-8D6F-1C836911EE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6" name="กล่องข้อความ 1">
          <a:extLst>
            <a:ext uri="{FF2B5EF4-FFF2-40B4-BE49-F238E27FC236}">
              <a16:creationId xmlns:a16="http://schemas.microsoft.com/office/drawing/2014/main" id="{05D151BA-2227-4070-8153-CB23C0E892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7" name="กล่องข้อความ 1">
          <a:extLst>
            <a:ext uri="{FF2B5EF4-FFF2-40B4-BE49-F238E27FC236}">
              <a16:creationId xmlns:a16="http://schemas.microsoft.com/office/drawing/2014/main" id="{634738C8-71B9-4973-AB33-2667B3E413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8" name="กล่องข้อความ 1">
          <a:extLst>
            <a:ext uri="{FF2B5EF4-FFF2-40B4-BE49-F238E27FC236}">
              <a16:creationId xmlns:a16="http://schemas.microsoft.com/office/drawing/2014/main" id="{999641DF-F33A-408D-80DC-A710E00749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79" name="กล่องข้อความ 1">
          <a:extLst>
            <a:ext uri="{FF2B5EF4-FFF2-40B4-BE49-F238E27FC236}">
              <a16:creationId xmlns:a16="http://schemas.microsoft.com/office/drawing/2014/main" id="{C4745C31-582E-4A9B-83DC-4F5F7DBA59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0" name="กล่องข้อความ 1">
          <a:extLst>
            <a:ext uri="{FF2B5EF4-FFF2-40B4-BE49-F238E27FC236}">
              <a16:creationId xmlns:a16="http://schemas.microsoft.com/office/drawing/2014/main" id="{83EBFEC3-A269-47A4-BC95-0C6D1AC13B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1" name="กล่องข้อความ 1">
          <a:extLst>
            <a:ext uri="{FF2B5EF4-FFF2-40B4-BE49-F238E27FC236}">
              <a16:creationId xmlns:a16="http://schemas.microsoft.com/office/drawing/2014/main" id="{9FD2C178-08A7-46B9-9CAC-F3DE6E9C06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2" name="กล่องข้อความ 1">
          <a:extLst>
            <a:ext uri="{FF2B5EF4-FFF2-40B4-BE49-F238E27FC236}">
              <a16:creationId xmlns:a16="http://schemas.microsoft.com/office/drawing/2014/main" id="{D5D63A4B-8916-43B5-B5FB-C7AC1EC794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3" name="กล่องข้อความ 1">
          <a:extLst>
            <a:ext uri="{FF2B5EF4-FFF2-40B4-BE49-F238E27FC236}">
              <a16:creationId xmlns:a16="http://schemas.microsoft.com/office/drawing/2014/main" id="{99325F21-538A-46E7-B933-1D4A96A1B3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4" name="กล่องข้อความ 1">
          <a:extLst>
            <a:ext uri="{FF2B5EF4-FFF2-40B4-BE49-F238E27FC236}">
              <a16:creationId xmlns:a16="http://schemas.microsoft.com/office/drawing/2014/main" id="{728779AC-568D-4280-ACE6-1234A60761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5" name="กล่องข้อความ 1">
          <a:extLst>
            <a:ext uri="{FF2B5EF4-FFF2-40B4-BE49-F238E27FC236}">
              <a16:creationId xmlns:a16="http://schemas.microsoft.com/office/drawing/2014/main" id="{48ABAE77-68A8-43F2-BA69-388B25B573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6" name="กล่องข้อความ 1">
          <a:extLst>
            <a:ext uri="{FF2B5EF4-FFF2-40B4-BE49-F238E27FC236}">
              <a16:creationId xmlns:a16="http://schemas.microsoft.com/office/drawing/2014/main" id="{7879579A-B1E2-4CFB-AE1C-FD2AE705DB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7" name="กล่องข้อความ 1">
          <a:extLst>
            <a:ext uri="{FF2B5EF4-FFF2-40B4-BE49-F238E27FC236}">
              <a16:creationId xmlns:a16="http://schemas.microsoft.com/office/drawing/2014/main" id="{547D2816-C66F-47FC-89D8-60B07C3531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8" name="กล่องข้อความ 1">
          <a:extLst>
            <a:ext uri="{FF2B5EF4-FFF2-40B4-BE49-F238E27FC236}">
              <a16:creationId xmlns:a16="http://schemas.microsoft.com/office/drawing/2014/main" id="{6CFD3923-0155-440C-BFE4-EF0E55A2A2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89" name="กล่องข้อความ 1">
          <a:extLst>
            <a:ext uri="{FF2B5EF4-FFF2-40B4-BE49-F238E27FC236}">
              <a16:creationId xmlns:a16="http://schemas.microsoft.com/office/drawing/2014/main" id="{40ED6577-C4E2-4F8F-8747-9AED41E6E2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0" name="กล่องข้อความ 1">
          <a:extLst>
            <a:ext uri="{FF2B5EF4-FFF2-40B4-BE49-F238E27FC236}">
              <a16:creationId xmlns:a16="http://schemas.microsoft.com/office/drawing/2014/main" id="{4AE2994A-AF7A-42BD-B7E0-E83A04947A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1" name="กล่องข้อความ 1">
          <a:extLst>
            <a:ext uri="{FF2B5EF4-FFF2-40B4-BE49-F238E27FC236}">
              <a16:creationId xmlns:a16="http://schemas.microsoft.com/office/drawing/2014/main" id="{C0D1B024-9C9B-4C04-ABE1-4D8517B9B8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2" name="กล่องข้อความ 1">
          <a:extLst>
            <a:ext uri="{FF2B5EF4-FFF2-40B4-BE49-F238E27FC236}">
              <a16:creationId xmlns:a16="http://schemas.microsoft.com/office/drawing/2014/main" id="{02E013A5-7389-46FA-A7D9-562C858D3F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3" name="กล่องข้อความ 1">
          <a:extLst>
            <a:ext uri="{FF2B5EF4-FFF2-40B4-BE49-F238E27FC236}">
              <a16:creationId xmlns:a16="http://schemas.microsoft.com/office/drawing/2014/main" id="{405DF0A0-6110-40A9-A8DB-278D7197C3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4" name="กล่องข้อความ 1">
          <a:extLst>
            <a:ext uri="{FF2B5EF4-FFF2-40B4-BE49-F238E27FC236}">
              <a16:creationId xmlns:a16="http://schemas.microsoft.com/office/drawing/2014/main" id="{5D32B99F-1A14-4FE2-9293-C6ECE31962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5" name="กล่องข้อความ 1">
          <a:extLst>
            <a:ext uri="{FF2B5EF4-FFF2-40B4-BE49-F238E27FC236}">
              <a16:creationId xmlns:a16="http://schemas.microsoft.com/office/drawing/2014/main" id="{1CCAFCF0-D168-4602-8C9D-5A9AE3578C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6" name="กล่องข้อความ 1">
          <a:extLst>
            <a:ext uri="{FF2B5EF4-FFF2-40B4-BE49-F238E27FC236}">
              <a16:creationId xmlns:a16="http://schemas.microsoft.com/office/drawing/2014/main" id="{9579EC11-0EA8-4A5D-A9E8-FD787A7348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7" name="กล่องข้อความ 1">
          <a:extLst>
            <a:ext uri="{FF2B5EF4-FFF2-40B4-BE49-F238E27FC236}">
              <a16:creationId xmlns:a16="http://schemas.microsoft.com/office/drawing/2014/main" id="{DA15F16F-E389-4A64-B567-52586D2492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8" name="กล่องข้อความ 1">
          <a:extLst>
            <a:ext uri="{FF2B5EF4-FFF2-40B4-BE49-F238E27FC236}">
              <a16:creationId xmlns:a16="http://schemas.microsoft.com/office/drawing/2014/main" id="{8C3D7C56-E9C8-4510-A8D0-6585655698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199" name="กล่องข้อความ 1">
          <a:extLst>
            <a:ext uri="{FF2B5EF4-FFF2-40B4-BE49-F238E27FC236}">
              <a16:creationId xmlns:a16="http://schemas.microsoft.com/office/drawing/2014/main" id="{ACFE306A-2A06-4623-913D-F33592BF88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0" name="กล่องข้อความ 1">
          <a:extLst>
            <a:ext uri="{FF2B5EF4-FFF2-40B4-BE49-F238E27FC236}">
              <a16:creationId xmlns:a16="http://schemas.microsoft.com/office/drawing/2014/main" id="{8E709B35-C3E0-4ACB-89DE-36F5A74215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1" name="กล่องข้อความ 1">
          <a:extLst>
            <a:ext uri="{FF2B5EF4-FFF2-40B4-BE49-F238E27FC236}">
              <a16:creationId xmlns:a16="http://schemas.microsoft.com/office/drawing/2014/main" id="{282A7957-2AA3-40C5-A194-2AF0A6BCAD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2" name="กล่องข้อความ 1">
          <a:extLst>
            <a:ext uri="{FF2B5EF4-FFF2-40B4-BE49-F238E27FC236}">
              <a16:creationId xmlns:a16="http://schemas.microsoft.com/office/drawing/2014/main" id="{53236C83-35BA-4E14-9A27-D4331DD8DF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3" name="กล่องข้อความ 1">
          <a:extLst>
            <a:ext uri="{FF2B5EF4-FFF2-40B4-BE49-F238E27FC236}">
              <a16:creationId xmlns:a16="http://schemas.microsoft.com/office/drawing/2014/main" id="{4F6615C4-F2AD-48EF-BB85-10E4DFF9AE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4" name="กล่องข้อความ 1">
          <a:extLst>
            <a:ext uri="{FF2B5EF4-FFF2-40B4-BE49-F238E27FC236}">
              <a16:creationId xmlns:a16="http://schemas.microsoft.com/office/drawing/2014/main" id="{9F10F110-432B-4E75-8811-2D087E0B62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5" name="กล่องข้อความ 1">
          <a:extLst>
            <a:ext uri="{FF2B5EF4-FFF2-40B4-BE49-F238E27FC236}">
              <a16:creationId xmlns:a16="http://schemas.microsoft.com/office/drawing/2014/main" id="{CECB1BF5-BE5F-4F31-A856-942D4C33B2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6" name="กล่องข้อความ 1">
          <a:extLst>
            <a:ext uri="{FF2B5EF4-FFF2-40B4-BE49-F238E27FC236}">
              <a16:creationId xmlns:a16="http://schemas.microsoft.com/office/drawing/2014/main" id="{B620DC94-3D03-4BBF-B69C-8C81BC57BE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7" name="กล่องข้อความ 1">
          <a:extLst>
            <a:ext uri="{FF2B5EF4-FFF2-40B4-BE49-F238E27FC236}">
              <a16:creationId xmlns:a16="http://schemas.microsoft.com/office/drawing/2014/main" id="{8179FD8C-81D5-4487-9385-BC080D73E3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8" name="กล่องข้อความ 1">
          <a:extLst>
            <a:ext uri="{FF2B5EF4-FFF2-40B4-BE49-F238E27FC236}">
              <a16:creationId xmlns:a16="http://schemas.microsoft.com/office/drawing/2014/main" id="{089A056F-91C7-4480-A923-E095DC63F5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09" name="กล่องข้อความ 1">
          <a:extLst>
            <a:ext uri="{FF2B5EF4-FFF2-40B4-BE49-F238E27FC236}">
              <a16:creationId xmlns:a16="http://schemas.microsoft.com/office/drawing/2014/main" id="{4313E3E0-0832-41D8-8025-7C43111027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0" name="กล่องข้อความ 1">
          <a:extLst>
            <a:ext uri="{FF2B5EF4-FFF2-40B4-BE49-F238E27FC236}">
              <a16:creationId xmlns:a16="http://schemas.microsoft.com/office/drawing/2014/main" id="{2EFF04F2-D9B5-4793-9E09-F90A4AE0C4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1" name="กล่องข้อความ 1">
          <a:extLst>
            <a:ext uri="{FF2B5EF4-FFF2-40B4-BE49-F238E27FC236}">
              <a16:creationId xmlns:a16="http://schemas.microsoft.com/office/drawing/2014/main" id="{718A440B-060A-4C03-971D-E08AD829CE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2" name="กล่องข้อความ 1">
          <a:extLst>
            <a:ext uri="{FF2B5EF4-FFF2-40B4-BE49-F238E27FC236}">
              <a16:creationId xmlns:a16="http://schemas.microsoft.com/office/drawing/2014/main" id="{8C1A7C86-A9B9-413D-87DF-EF6E56139A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3" name="กล่องข้อความ 1">
          <a:extLst>
            <a:ext uri="{FF2B5EF4-FFF2-40B4-BE49-F238E27FC236}">
              <a16:creationId xmlns:a16="http://schemas.microsoft.com/office/drawing/2014/main" id="{C082177A-EFE4-412D-806D-1FEB7085A3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4" name="กล่องข้อความ 1">
          <a:extLst>
            <a:ext uri="{FF2B5EF4-FFF2-40B4-BE49-F238E27FC236}">
              <a16:creationId xmlns:a16="http://schemas.microsoft.com/office/drawing/2014/main" id="{48E4EF0A-1DD0-4685-9AC1-96E0501BC9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5" name="กล่องข้อความ 1">
          <a:extLst>
            <a:ext uri="{FF2B5EF4-FFF2-40B4-BE49-F238E27FC236}">
              <a16:creationId xmlns:a16="http://schemas.microsoft.com/office/drawing/2014/main" id="{471B7211-0846-43CF-97B6-F686CF4232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6" name="กล่องข้อความ 1">
          <a:extLst>
            <a:ext uri="{FF2B5EF4-FFF2-40B4-BE49-F238E27FC236}">
              <a16:creationId xmlns:a16="http://schemas.microsoft.com/office/drawing/2014/main" id="{2FD0A1C4-36BB-459E-94A8-F557804D13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7" name="กล่องข้อความ 1">
          <a:extLst>
            <a:ext uri="{FF2B5EF4-FFF2-40B4-BE49-F238E27FC236}">
              <a16:creationId xmlns:a16="http://schemas.microsoft.com/office/drawing/2014/main" id="{7F8F5394-C46B-4F75-BC7F-7BE71D7BE6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8" name="กล่องข้อความ 1">
          <a:extLst>
            <a:ext uri="{FF2B5EF4-FFF2-40B4-BE49-F238E27FC236}">
              <a16:creationId xmlns:a16="http://schemas.microsoft.com/office/drawing/2014/main" id="{D44932FF-7DCB-44E1-813D-6861F79865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19" name="กล่องข้อความ 1">
          <a:extLst>
            <a:ext uri="{FF2B5EF4-FFF2-40B4-BE49-F238E27FC236}">
              <a16:creationId xmlns:a16="http://schemas.microsoft.com/office/drawing/2014/main" id="{8C0D9DD8-6DE1-49D7-9A2D-A2DC8B2853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0" name="กล่องข้อความ 1">
          <a:extLst>
            <a:ext uri="{FF2B5EF4-FFF2-40B4-BE49-F238E27FC236}">
              <a16:creationId xmlns:a16="http://schemas.microsoft.com/office/drawing/2014/main" id="{29EEFF42-6090-4D57-A24C-058495EB83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1" name="กล่องข้อความ 1">
          <a:extLst>
            <a:ext uri="{FF2B5EF4-FFF2-40B4-BE49-F238E27FC236}">
              <a16:creationId xmlns:a16="http://schemas.microsoft.com/office/drawing/2014/main" id="{844644A6-6DAE-4D2C-81F9-35393547A2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2" name="กล่องข้อความ 1">
          <a:extLst>
            <a:ext uri="{FF2B5EF4-FFF2-40B4-BE49-F238E27FC236}">
              <a16:creationId xmlns:a16="http://schemas.microsoft.com/office/drawing/2014/main" id="{B0B48183-57D2-4948-A39B-8BF27FB9A6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3" name="กล่องข้อความ 1">
          <a:extLst>
            <a:ext uri="{FF2B5EF4-FFF2-40B4-BE49-F238E27FC236}">
              <a16:creationId xmlns:a16="http://schemas.microsoft.com/office/drawing/2014/main" id="{8905A4E5-3252-4587-B8C6-758009129F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4" name="กล่องข้อความ 1">
          <a:extLst>
            <a:ext uri="{FF2B5EF4-FFF2-40B4-BE49-F238E27FC236}">
              <a16:creationId xmlns:a16="http://schemas.microsoft.com/office/drawing/2014/main" id="{11A2F435-739D-432B-831B-C746E4FCDA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5" name="กล่องข้อความ 1">
          <a:extLst>
            <a:ext uri="{FF2B5EF4-FFF2-40B4-BE49-F238E27FC236}">
              <a16:creationId xmlns:a16="http://schemas.microsoft.com/office/drawing/2014/main" id="{A3A06E23-C656-4AA5-B40C-33E5427552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6" name="กล่องข้อความ 1">
          <a:extLst>
            <a:ext uri="{FF2B5EF4-FFF2-40B4-BE49-F238E27FC236}">
              <a16:creationId xmlns:a16="http://schemas.microsoft.com/office/drawing/2014/main" id="{28F6FF47-F63D-4BAF-8638-DD369E6EA3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7" name="กล่องข้อความ 1">
          <a:extLst>
            <a:ext uri="{FF2B5EF4-FFF2-40B4-BE49-F238E27FC236}">
              <a16:creationId xmlns:a16="http://schemas.microsoft.com/office/drawing/2014/main" id="{F9404A4F-D91C-4D98-9A6C-539189B344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8" name="กล่องข้อความ 1">
          <a:extLst>
            <a:ext uri="{FF2B5EF4-FFF2-40B4-BE49-F238E27FC236}">
              <a16:creationId xmlns:a16="http://schemas.microsoft.com/office/drawing/2014/main" id="{A434BEA3-900F-413B-941D-34D1200771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29" name="กล่องข้อความ 1">
          <a:extLst>
            <a:ext uri="{FF2B5EF4-FFF2-40B4-BE49-F238E27FC236}">
              <a16:creationId xmlns:a16="http://schemas.microsoft.com/office/drawing/2014/main" id="{963E8EF8-6614-47AC-BF10-08A5BE8241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0" name="กล่องข้อความ 1">
          <a:extLst>
            <a:ext uri="{FF2B5EF4-FFF2-40B4-BE49-F238E27FC236}">
              <a16:creationId xmlns:a16="http://schemas.microsoft.com/office/drawing/2014/main" id="{5177990C-B09C-4BB5-BE45-3739ED74CA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1" name="กล่องข้อความ 1">
          <a:extLst>
            <a:ext uri="{FF2B5EF4-FFF2-40B4-BE49-F238E27FC236}">
              <a16:creationId xmlns:a16="http://schemas.microsoft.com/office/drawing/2014/main" id="{6F555C38-5C01-4649-B8CB-3B6B2FA0DF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2" name="กล่องข้อความ 1">
          <a:extLst>
            <a:ext uri="{FF2B5EF4-FFF2-40B4-BE49-F238E27FC236}">
              <a16:creationId xmlns:a16="http://schemas.microsoft.com/office/drawing/2014/main" id="{29E10716-0813-45A1-909B-A74AC68ABD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3" name="กล่องข้อความ 1">
          <a:extLst>
            <a:ext uri="{FF2B5EF4-FFF2-40B4-BE49-F238E27FC236}">
              <a16:creationId xmlns:a16="http://schemas.microsoft.com/office/drawing/2014/main" id="{A3184C96-E686-472D-96A4-51790A46B4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4" name="กล่องข้อความ 1">
          <a:extLst>
            <a:ext uri="{FF2B5EF4-FFF2-40B4-BE49-F238E27FC236}">
              <a16:creationId xmlns:a16="http://schemas.microsoft.com/office/drawing/2014/main" id="{D5466EC0-6BB5-4072-AE00-677444C228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5" name="กล่องข้อความ 1">
          <a:extLst>
            <a:ext uri="{FF2B5EF4-FFF2-40B4-BE49-F238E27FC236}">
              <a16:creationId xmlns:a16="http://schemas.microsoft.com/office/drawing/2014/main" id="{13FAE6EB-4BFA-468C-AE5D-D9607744C3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6" name="กล่องข้อความ 1">
          <a:extLst>
            <a:ext uri="{FF2B5EF4-FFF2-40B4-BE49-F238E27FC236}">
              <a16:creationId xmlns:a16="http://schemas.microsoft.com/office/drawing/2014/main" id="{A7FAE0E3-3567-4733-989E-D43E341DD8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7" name="กล่องข้อความ 1">
          <a:extLst>
            <a:ext uri="{FF2B5EF4-FFF2-40B4-BE49-F238E27FC236}">
              <a16:creationId xmlns:a16="http://schemas.microsoft.com/office/drawing/2014/main" id="{477BD578-62C8-4D89-AEBA-B6E03E9323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8" name="กล่องข้อความ 1">
          <a:extLst>
            <a:ext uri="{FF2B5EF4-FFF2-40B4-BE49-F238E27FC236}">
              <a16:creationId xmlns:a16="http://schemas.microsoft.com/office/drawing/2014/main" id="{F053A728-0673-4941-A6E5-E302E03919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39" name="กล่องข้อความ 1">
          <a:extLst>
            <a:ext uri="{FF2B5EF4-FFF2-40B4-BE49-F238E27FC236}">
              <a16:creationId xmlns:a16="http://schemas.microsoft.com/office/drawing/2014/main" id="{CA626CAF-A7B9-4F49-B285-9E8646C7B4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0" name="กล่องข้อความ 1">
          <a:extLst>
            <a:ext uri="{FF2B5EF4-FFF2-40B4-BE49-F238E27FC236}">
              <a16:creationId xmlns:a16="http://schemas.microsoft.com/office/drawing/2014/main" id="{8D05A9E7-15D9-4599-A995-91FD5DE6B0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1" name="กล่องข้อความ 1">
          <a:extLst>
            <a:ext uri="{FF2B5EF4-FFF2-40B4-BE49-F238E27FC236}">
              <a16:creationId xmlns:a16="http://schemas.microsoft.com/office/drawing/2014/main" id="{49F98B13-27D3-4F66-9985-E9683CF907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2" name="กล่องข้อความ 1">
          <a:extLst>
            <a:ext uri="{FF2B5EF4-FFF2-40B4-BE49-F238E27FC236}">
              <a16:creationId xmlns:a16="http://schemas.microsoft.com/office/drawing/2014/main" id="{CD4FA7FA-07AC-46FC-9824-33EB1DFC7C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3" name="กล่องข้อความ 1">
          <a:extLst>
            <a:ext uri="{FF2B5EF4-FFF2-40B4-BE49-F238E27FC236}">
              <a16:creationId xmlns:a16="http://schemas.microsoft.com/office/drawing/2014/main" id="{0C6B3050-3CFC-4394-AFE6-0BABB9E24C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4" name="กล่องข้อความ 1">
          <a:extLst>
            <a:ext uri="{FF2B5EF4-FFF2-40B4-BE49-F238E27FC236}">
              <a16:creationId xmlns:a16="http://schemas.microsoft.com/office/drawing/2014/main" id="{D8405D4D-3882-49FB-BFEA-ED7BE4E9A1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5" name="กล่องข้อความ 1">
          <a:extLst>
            <a:ext uri="{FF2B5EF4-FFF2-40B4-BE49-F238E27FC236}">
              <a16:creationId xmlns:a16="http://schemas.microsoft.com/office/drawing/2014/main" id="{D12CBB1A-C032-469B-B236-6A42E5BFD2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6" name="กล่องข้อความ 1">
          <a:extLst>
            <a:ext uri="{FF2B5EF4-FFF2-40B4-BE49-F238E27FC236}">
              <a16:creationId xmlns:a16="http://schemas.microsoft.com/office/drawing/2014/main" id="{7A2B2851-59D1-4F37-87E9-CBD5BE18AE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7" name="กล่องข้อความ 1">
          <a:extLst>
            <a:ext uri="{FF2B5EF4-FFF2-40B4-BE49-F238E27FC236}">
              <a16:creationId xmlns:a16="http://schemas.microsoft.com/office/drawing/2014/main" id="{A5DDE7F5-BC0C-42BE-8C2C-354FE038D7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8" name="กล่องข้อความ 1">
          <a:extLst>
            <a:ext uri="{FF2B5EF4-FFF2-40B4-BE49-F238E27FC236}">
              <a16:creationId xmlns:a16="http://schemas.microsoft.com/office/drawing/2014/main" id="{785FB51B-0AA7-46BB-A0EC-AE6A5906EC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49" name="กล่องข้อความ 1">
          <a:extLst>
            <a:ext uri="{FF2B5EF4-FFF2-40B4-BE49-F238E27FC236}">
              <a16:creationId xmlns:a16="http://schemas.microsoft.com/office/drawing/2014/main" id="{5EF21409-D078-4775-8CA9-A93D96BCE9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0" name="กล่องข้อความ 1">
          <a:extLst>
            <a:ext uri="{FF2B5EF4-FFF2-40B4-BE49-F238E27FC236}">
              <a16:creationId xmlns:a16="http://schemas.microsoft.com/office/drawing/2014/main" id="{B4E289C2-D06C-4A71-805C-426C11EF75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1" name="กล่องข้อความ 1">
          <a:extLst>
            <a:ext uri="{FF2B5EF4-FFF2-40B4-BE49-F238E27FC236}">
              <a16:creationId xmlns:a16="http://schemas.microsoft.com/office/drawing/2014/main" id="{EFA977DD-B563-48A2-822B-1EB92F4795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2" name="กล่องข้อความ 1">
          <a:extLst>
            <a:ext uri="{FF2B5EF4-FFF2-40B4-BE49-F238E27FC236}">
              <a16:creationId xmlns:a16="http://schemas.microsoft.com/office/drawing/2014/main" id="{E99995A3-E354-4CB2-AE9D-92A4CAE210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3" name="กล่องข้อความ 1">
          <a:extLst>
            <a:ext uri="{FF2B5EF4-FFF2-40B4-BE49-F238E27FC236}">
              <a16:creationId xmlns:a16="http://schemas.microsoft.com/office/drawing/2014/main" id="{C5EBE31A-8C1E-47BA-8699-996489850F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4" name="กล่องข้อความ 1">
          <a:extLst>
            <a:ext uri="{FF2B5EF4-FFF2-40B4-BE49-F238E27FC236}">
              <a16:creationId xmlns:a16="http://schemas.microsoft.com/office/drawing/2014/main" id="{F7E72B8C-997C-4AA4-A891-3F54F79D46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5" name="กล่องข้อความ 1">
          <a:extLst>
            <a:ext uri="{FF2B5EF4-FFF2-40B4-BE49-F238E27FC236}">
              <a16:creationId xmlns:a16="http://schemas.microsoft.com/office/drawing/2014/main" id="{2FD0501E-A8D3-4352-B039-0CB860276C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6" name="กล่องข้อความ 1">
          <a:extLst>
            <a:ext uri="{FF2B5EF4-FFF2-40B4-BE49-F238E27FC236}">
              <a16:creationId xmlns:a16="http://schemas.microsoft.com/office/drawing/2014/main" id="{9930D6E0-DC03-42CC-A373-7B19B9A5C7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7" name="กล่องข้อความ 1">
          <a:extLst>
            <a:ext uri="{FF2B5EF4-FFF2-40B4-BE49-F238E27FC236}">
              <a16:creationId xmlns:a16="http://schemas.microsoft.com/office/drawing/2014/main" id="{B2F00BC9-BB9C-412D-9397-1B63B3B63E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8" name="กล่องข้อความ 1">
          <a:extLst>
            <a:ext uri="{FF2B5EF4-FFF2-40B4-BE49-F238E27FC236}">
              <a16:creationId xmlns:a16="http://schemas.microsoft.com/office/drawing/2014/main" id="{18CED4AD-EFD0-4848-9143-F21CCD2873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59" name="กล่องข้อความ 1">
          <a:extLst>
            <a:ext uri="{FF2B5EF4-FFF2-40B4-BE49-F238E27FC236}">
              <a16:creationId xmlns:a16="http://schemas.microsoft.com/office/drawing/2014/main" id="{AF0C0792-24B2-472C-9B0A-A003171267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0" name="กล่องข้อความ 1">
          <a:extLst>
            <a:ext uri="{FF2B5EF4-FFF2-40B4-BE49-F238E27FC236}">
              <a16:creationId xmlns:a16="http://schemas.microsoft.com/office/drawing/2014/main" id="{62D0C2DF-D508-48BF-96EF-9906226F50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1" name="กล่องข้อความ 1">
          <a:extLst>
            <a:ext uri="{FF2B5EF4-FFF2-40B4-BE49-F238E27FC236}">
              <a16:creationId xmlns:a16="http://schemas.microsoft.com/office/drawing/2014/main" id="{4970289B-0FA1-4A63-9C63-20C62415A5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2" name="กล่องข้อความ 1">
          <a:extLst>
            <a:ext uri="{FF2B5EF4-FFF2-40B4-BE49-F238E27FC236}">
              <a16:creationId xmlns:a16="http://schemas.microsoft.com/office/drawing/2014/main" id="{7D8473FE-04AF-45A3-8801-A2C9A9C2C8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3" name="กล่องข้อความ 1">
          <a:extLst>
            <a:ext uri="{FF2B5EF4-FFF2-40B4-BE49-F238E27FC236}">
              <a16:creationId xmlns:a16="http://schemas.microsoft.com/office/drawing/2014/main" id="{6079BF09-50CA-4E6A-B3DA-FA549EBEBB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4" name="กล่องข้อความ 1">
          <a:extLst>
            <a:ext uri="{FF2B5EF4-FFF2-40B4-BE49-F238E27FC236}">
              <a16:creationId xmlns:a16="http://schemas.microsoft.com/office/drawing/2014/main" id="{A8E1609C-E56C-44E4-B1B0-FB33DFC929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5" name="กล่องข้อความ 1">
          <a:extLst>
            <a:ext uri="{FF2B5EF4-FFF2-40B4-BE49-F238E27FC236}">
              <a16:creationId xmlns:a16="http://schemas.microsoft.com/office/drawing/2014/main" id="{63D93DEE-D41F-465F-9578-21910F16AD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6" name="กล่องข้อความ 1">
          <a:extLst>
            <a:ext uri="{FF2B5EF4-FFF2-40B4-BE49-F238E27FC236}">
              <a16:creationId xmlns:a16="http://schemas.microsoft.com/office/drawing/2014/main" id="{43764E4E-2791-485C-9782-2EDBAB2926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7" name="กล่องข้อความ 1">
          <a:extLst>
            <a:ext uri="{FF2B5EF4-FFF2-40B4-BE49-F238E27FC236}">
              <a16:creationId xmlns:a16="http://schemas.microsoft.com/office/drawing/2014/main" id="{949FD3CA-6F95-4B91-B1E7-50EDA8C404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8" name="กล่องข้อความ 1">
          <a:extLst>
            <a:ext uri="{FF2B5EF4-FFF2-40B4-BE49-F238E27FC236}">
              <a16:creationId xmlns:a16="http://schemas.microsoft.com/office/drawing/2014/main" id="{89E761DB-8DE1-439F-9E67-BFE181C176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69" name="กล่องข้อความ 1">
          <a:extLst>
            <a:ext uri="{FF2B5EF4-FFF2-40B4-BE49-F238E27FC236}">
              <a16:creationId xmlns:a16="http://schemas.microsoft.com/office/drawing/2014/main" id="{EDBCB6F8-2327-493B-A1D2-943B7BD308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0" name="กล่องข้อความ 1">
          <a:extLst>
            <a:ext uri="{FF2B5EF4-FFF2-40B4-BE49-F238E27FC236}">
              <a16:creationId xmlns:a16="http://schemas.microsoft.com/office/drawing/2014/main" id="{BA715F01-66A2-42A0-8787-F038E09F03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1" name="กล่องข้อความ 1">
          <a:extLst>
            <a:ext uri="{FF2B5EF4-FFF2-40B4-BE49-F238E27FC236}">
              <a16:creationId xmlns:a16="http://schemas.microsoft.com/office/drawing/2014/main" id="{30CC0234-A7E7-4F7B-98F1-A6B1D6D69B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2" name="กล่องข้อความ 1">
          <a:extLst>
            <a:ext uri="{FF2B5EF4-FFF2-40B4-BE49-F238E27FC236}">
              <a16:creationId xmlns:a16="http://schemas.microsoft.com/office/drawing/2014/main" id="{16AE647E-D745-4238-81F2-9CE96E0EB9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3" name="กล่องข้อความ 1">
          <a:extLst>
            <a:ext uri="{FF2B5EF4-FFF2-40B4-BE49-F238E27FC236}">
              <a16:creationId xmlns:a16="http://schemas.microsoft.com/office/drawing/2014/main" id="{4D9D188D-A499-479D-AC40-BEF2CBE998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4" name="กล่องข้อความ 1">
          <a:extLst>
            <a:ext uri="{FF2B5EF4-FFF2-40B4-BE49-F238E27FC236}">
              <a16:creationId xmlns:a16="http://schemas.microsoft.com/office/drawing/2014/main" id="{EFABB905-2DD1-4341-82BA-1E87667FA8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5" name="กล่องข้อความ 1">
          <a:extLst>
            <a:ext uri="{FF2B5EF4-FFF2-40B4-BE49-F238E27FC236}">
              <a16:creationId xmlns:a16="http://schemas.microsoft.com/office/drawing/2014/main" id="{1821A80C-3A66-4DFB-BD71-49E63C97B9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6" name="กล่องข้อความ 1">
          <a:extLst>
            <a:ext uri="{FF2B5EF4-FFF2-40B4-BE49-F238E27FC236}">
              <a16:creationId xmlns:a16="http://schemas.microsoft.com/office/drawing/2014/main" id="{B647DE15-0277-4260-A2F6-FEEF34F7A4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7" name="กล่องข้อความ 1">
          <a:extLst>
            <a:ext uri="{FF2B5EF4-FFF2-40B4-BE49-F238E27FC236}">
              <a16:creationId xmlns:a16="http://schemas.microsoft.com/office/drawing/2014/main" id="{4480F96C-00C6-4C64-B396-925AA030FC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8" name="กล่องข้อความ 1">
          <a:extLst>
            <a:ext uri="{FF2B5EF4-FFF2-40B4-BE49-F238E27FC236}">
              <a16:creationId xmlns:a16="http://schemas.microsoft.com/office/drawing/2014/main" id="{A48A0319-FE7A-44C4-944E-0B2F518883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79" name="กล่องข้อความ 1">
          <a:extLst>
            <a:ext uri="{FF2B5EF4-FFF2-40B4-BE49-F238E27FC236}">
              <a16:creationId xmlns:a16="http://schemas.microsoft.com/office/drawing/2014/main" id="{1CEFAC02-F374-41B1-9221-5D79EDB2FC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0" name="กล่องข้อความ 1">
          <a:extLst>
            <a:ext uri="{FF2B5EF4-FFF2-40B4-BE49-F238E27FC236}">
              <a16:creationId xmlns:a16="http://schemas.microsoft.com/office/drawing/2014/main" id="{E00EC3D4-18EA-4892-9FC6-8F1A5E1F19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1" name="กล่องข้อความ 1">
          <a:extLst>
            <a:ext uri="{FF2B5EF4-FFF2-40B4-BE49-F238E27FC236}">
              <a16:creationId xmlns:a16="http://schemas.microsoft.com/office/drawing/2014/main" id="{797CBE4F-88CB-4F72-B038-9247CFEFE7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2" name="กล่องข้อความ 1">
          <a:extLst>
            <a:ext uri="{FF2B5EF4-FFF2-40B4-BE49-F238E27FC236}">
              <a16:creationId xmlns:a16="http://schemas.microsoft.com/office/drawing/2014/main" id="{817BCFC7-5C0B-43A2-9281-7126EF42E1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3" name="กล่องข้อความ 1">
          <a:extLst>
            <a:ext uri="{FF2B5EF4-FFF2-40B4-BE49-F238E27FC236}">
              <a16:creationId xmlns:a16="http://schemas.microsoft.com/office/drawing/2014/main" id="{1B170BA9-EB61-4E5F-AA9F-368FD60C90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4" name="กล่องข้อความ 1">
          <a:extLst>
            <a:ext uri="{FF2B5EF4-FFF2-40B4-BE49-F238E27FC236}">
              <a16:creationId xmlns:a16="http://schemas.microsoft.com/office/drawing/2014/main" id="{167C8F32-AB65-4E8A-9542-436E3EC7E0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5" name="กล่องข้อความ 1">
          <a:extLst>
            <a:ext uri="{FF2B5EF4-FFF2-40B4-BE49-F238E27FC236}">
              <a16:creationId xmlns:a16="http://schemas.microsoft.com/office/drawing/2014/main" id="{78E833C8-FC16-4545-969B-414334B82A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6" name="กล่องข้อความ 1">
          <a:extLst>
            <a:ext uri="{FF2B5EF4-FFF2-40B4-BE49-F238E27FC236}">
              <a16:creationId xmlns:a16="http://schemas.microsoft.com/office/drawing/2014/main" id="{21FEB4FF-4D92-401E-AB99-E7E30D8B4D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7" name="กล่องข้อความ 1">
          <a:extLst>
            <a:ext uri="{FF2B5EF4-FFF2-40B4-BE49-F238E27FC236}">
              <a16:creationId xmlns:a16="http://schemas.microsoft.com/office/drawing/2014/main" id="{0A710D1E-D6DC-4E4A-82D2-C7C1802CF1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8" name="กล่องข้อความ 1">
          <a:extLst>
            <a:ext uri="{FF2B5EF4-FFF2-40B4-BE49-F238E27FC236}">
              <a16:creationId xmlns:a16="http://schemas.microsoft.com/office/drawing/2014/main" id="{594F1901-83A7-44F9-98DF-C4148349EB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89" name="กล่องข้อความ 1">
          <a:extLst>
            <a:ext uri="{FF2B5EF4-FFF2-40B4-BE49-F238E27FC236}">
              <a16:creationId xmlns:a16="http://schemas.microsoft.com/office/drawing/2014/main" id="{4285B60A-C8DC-4921-A6F9-E8C396CD35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0" name="กล่องข้อความ 1">
          <a:extLst>
            <a:ext uri="{FF2B5EF4-FFF2-40B4-BE49-F238E27FC236}">
              <a16:creationId xmlns:a16="http://schemas.microsoft.com/office/drawing/2014/main" id="{D974D883-E777-4F34-AE57-EDEA2C1810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1" name="กล่องข้อความ 1">
          <a:extLst>
            <a:ext uri="{FF2B5EF4-FFF2-40B4-BE49-F238E27FC236}">
              <a16:creationId xmlns:a16="http://schemas.microsoft.com/office/drawing/2014/main" id="{C93F779D-5BC7-48C0-A9E7-3A34EDB609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2" name="กล่องข้อความ 1">
          <a:extLst>
            <a:ext uri="{FF2B5EF4-FFF2-40B4-BE49-F238E27FC236}">
              <a16:creationId xmlns:a16="http://schemas.microsoft.com/office/drawing/2014/main" id="{3C2179C0-D133-4ABB-A8CA-C83F317002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3" name="กล่องข้อความ 1">
          <a:extLst>
            <a:ext uri="{FF2B5EF4-FFF2-40B4-BE49-F238E27FC236}">
              <a16:creationId xmlns:a16="http://schemas.microsoft.com/office/drawing/2014/main" id="{97C99D12-680B-4DED-BAD5-39DEACC119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4" name="กล่องข้อความ 1">
          <a:extLst>
            <a:ext uri="{FF2B5EF4-FFF2-40B4-BE49-F238E27FC236}">
              <a16:creationId xmlns:a16="http://schemas.microsoft.com/office/drawing/2014/main" id="{98FA23CD-7001-439C-A8CA-808D941989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5" name="กล่องข้อความ 1">
          <a:extLst>
            <a:ext uri="{FF2B5EF4-FFF2-40B4-BE49-F238E27FC236}">
              <a16:creationId xmlns:a16="http://schemas.microsoft.com/office/drawing/2014/main" id="{B7C31221-12D1-4C78-8D5D-7BC82CFB5F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6" name="กล่องข้อความ 1">
          <a:extLst>
            <a:ext uri="{FF2B5EF4-FFF2-40B4-BE49-F238E27FC236}">
              <a16:creationId xmlns:a16="http://schemas.microsoft.com/office/drawing/2014/main" id="{8C3F5B26-94D6-4B30-8E17-5326B925B8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7" name="กล่องข้อความ 1">
          <a:extLst>
            <a:ext uri="{FF2B5EF4-FFF2-40B4-BE49-F238E27FC236}">
              <a16:creationId xmlns:a16="http://schemas.microsoft.com/office/drawing/2014/main" id="{69813453-9F2B-4095-9CD5-A021E593CF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8" name="กล่องข้อความ 1">
          <a:extLst>
            <a:ext uri="{FF2B5EF4-FFF2-40B4-BE49-F238E27FC236}">
              <a16:creationId xmlns:a16="http://schemas.microsoft.com/office/drawing/2014/main" id="{C5272150-00E8-44CE-8F48-0D7F2414EE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299" name="กล่องข้อความ 1">
          <a:extLst>
            <a:ext uri="{FF2B5EF4-FFF2-40B4-BE49-F238E27FC236}">
              <a16:creationId xmlns:a16="http://schemas.microsoft.com/office/drawing/2014/main" id="{60612495-7E56-4DC9-868F-24F6E03D38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0" name="กล่องข้อความ 1">
          <a:extLst>
            <a:ext uri="{FF2B5EF4-FFF2-40B4-BE49-F238E27FC236}">
              <a16:creationId xmlns:a16="http://schemas.microsoft.com/office/drawing/2014/main" id="{31284D3D-48F6-4AF2-B690-D6EF8A3433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1" name="กล่องข้อความ 1">
          <a:extLst>
            <a:ext uri="{FF2B5EF4-FFF2-40B4-BE49-F238E27FC236}">
              <a16:creationId xmlns:a16="http://schemas.microsoft.com/office/drawing/2014/main" id="{7425BF50-007C-4A10-AFD2-C499497749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2" name="กล่องข้อความ 1">
          <a:extLst>
            <a:ext uri="{FF2B5EF4-FFF2-40B4-BE49-F238E27FC236}">
              <a16:creationId xmlns:a16="http://schemas.microsoft.com/office/drawing/2014/main" id="{A23F9C4E-FDB4-41C6-9D4B-60CF1B9538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3" name="กล่องข้อความ 1">
          <a:extLst>
            <a:ext uri="{FF2B5EF4-FFF2-40B4-BE49-F238E27FC236}">
              <a16:creationId xmlns:a16="http://schemas.microsoft.com/office/drawing/2014/main" id="{2743C8E9-4FB8-4D49-BC33-CB1B0B64F8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4" name="กล่องข้อความ 1">
          <a:extLst>
            <a:ext uri="{FF2B5EF4-FFF2-40B4-BE49-F238E27FC236}">
              <a16:creationId xmlns:a16="http://schemas.microsoft.com/office/drawing/2014/main" id="{90EEBA96-32C0-412E-AFE9-D831D6A53A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5" name="กล่องข้อความ 1">
          <a:extLst>
            <a:ext uri="{FF2B5EF4-FFF2-40B4-BE49-F238E27FC236}">
              <a16:creationId xmlns:a16="http://schemas.microsoft.com/office/drawing/2014/main" id="{12ABCD0C-55F7-4583-9F32-3669EC9262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6" name="กล่องข้อความ 1">
          <a:extLst>
            <a:ext uri="{FF2B5EF4-FFF2-40B4-BE49-F238E27FC236}">
              <a16:creationId xmlns:a16="http://schemas.microsoft.com/office/drawing/2014/main" id="{2880B6E0-3A8C-4F07-A5D4-52F97EC9B1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7" name="กล่องข้อความ 1">
          <a:extLst>
            <a:ext uri="{FF2B5EF4-FFF2-40B4-BE49-F238E27FC236}">
              <a16:creationId xmlns:a16="http://schemas.microsoft.com/office/drawing/2014/main" id="{EA4CF025-06C0-4D84-9D89-178AF64A93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8" name="กล่องข้อความ 1">
          <a:extLst>
            <a:ext uri="{FF2B5EF4-FFF2-40B4-BE49-F238E27FC236}">
              <a16:creationId xmlns:a16="http://schemas.microsoft.com/office/drawing/2014/main" id="{F112656B-826B-4363-B6BB-1B0D810EF1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09" name="กล่องข้อความ 1">
          <a:extLst>
            <a:ext uri="{FF2B5EF4-FFF2-40B4-BE49-F238E27FC236}">
              <a16:creationId xmlns:a16="http://schemas.microsoft.com/office/drawing/2014/main" id="{136D94B6-36F8-4C60-9C69-4EA80219E6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0" name="กล่องข้อความ 1">
          <a:extLst>
            <a:ext uri="{FF2B5EF4-FFF2-40B4-BE49-F238E27FC236}">
              <a16:creationId xmlns:a16="http://schemas.microsoft.com/office/drawing/2014/main" id="{96BFFCCC-6220-41DA-91CE-04C633078B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1" name="กล่องข้อความ 1">
          <a:extLst>
            <a:ext uri="{FF2B5EF4-FFF2-40B4-BE49-F238E27FC236}">
              <a16:creationId xmlns:a16="http://schemas.microsoft.com/office/drawing/2014/main" id="{442C64C6-CB01-4F9D-8978-4569E9D682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2" name="กล่องข้อความ 1">
          <a:extLst>
            <a:ext uri="{FF2B5EF4-FFF2-40B4-BE49-F238E27FC236}">
              <a16:creationId xmlns:a16="http://schemas.microsoft.com/office/drawing/2014/main" id="{119A8967-130B-4536-BDEE-245ADE430D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3" name="กล่องข้อความ 1">
          <a:extLst>
            <a:ext uri="{FF2B5EF4-FFF2-40B4-BE49-F238E27FC236}">
              <a16:creationId xmlns:a16="http://schemas.microsoft.com/office/drawing/2014/main" id="{162E6D96-E80B-4AD2-AC5C-B28E76EFB8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4" name="กล่องข้อความ 1">
          <a:extLst>
            <a:ext uri="{FF2B5EF4-FFF2-40B4-BE49-F238E27FC236}">
              <a16:creationId xmlns:a16="http://schemas.microsoft.com/office/drawing/2014/main" id="{608BA37C-8952-4BD4-9AB4-A0ECCB0D03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5" name="กล่องข้อความ 1">
          <a:extLst>
            <a:ext uri="{FF2B5EF4-FFF2-40B4-BE49-F238E27FC236}">
              <a16:creationId xmlns:a16="http://schemas.microsoft.com/office/drawing/2014/main" id="{CB75EE4A-E5F5-44F2-942F-265E107346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6" name="กล่องข้อความ 1">
          <a:extLst>
            <a:ext uri="{FF2B5EF4-FFF2-40B4-BE49-F238E27FC236}">
              <a16:creationId xmlns:a16="http://schemas.microsoft.com/office/drawing/2014/main" id="{0A0382EA-3C71-4E57-8959-3A91783B51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7" name="กล่องข้อความ 1">
          <a:extLst>
            <a:ext uri="{FF2B5EF4-FFF2-40B4-BE49-F238E27FC236}">
              <a16:creationId xmlns:a16="http://schemas.microsoft.com/office/drawing/2014/main" id="{2A58B641-C1C1-45C5-BE77-67E0FA717A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8" name="กล่องข้อความ 1">
          <a:extLst>
            <a:ext uri="{FF2B5EF4-FFF2-40B4-BE49-F238E27FC236}">
              <a16:creationId xmlns:a16="http://schemas.microsoft.com/office/drawing/2014/main" id="{D3C140BF-1508-40B3-BB0E-9AEBAB1C47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19" name="กล่องข้อความ 1">
          <a:extLst>
            <a:ext uri="{FF2B5EF4-FFF2-40B4-BE49-F238E27FC236}">
              <a16:creationId xmlns:a16="http://schemas.microsoft.com/office/drawing/2014/main" id="{60689B97-E04A-442C-A524-DDDFFE8AB4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0" name="กล่องข้อความ 1">
          <a:extLst>
            <a:ext uri="{FF2B5EF4-FFF2-40B4-BE49-F238E27FC236}">
              <a16:creationId xmlns:a16="http://schemas.microsoft.com/office/drawing/2014/main" id="{131934F7-3E52-48F8-B328-25E7BB93D5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1" name="กล่องข้อความ 1">
          <a:extLst>
            <a:ext uri="{FF2B5EF4-FFF2-40B4-BE49-F238E27FC236}">
              <a16:creationId xmlns:a16="http://schemas.microsoft.com/office/drawing/2014/main" id="{E9A5E1EB-3BA7-435A-91A6-912B0A05C0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2" name="กล่องข้อความ 1">
          <a:extLst>
            <a:ext uri="{FF2B5EF4-FFF2-40B4-BE49-F238E27FC236}">
              <a16:creationId xmlns:a16="http://schemas.microsoft.com/office/drawing/2014/main" id="{9F5F36D0-4560-4D58-8C34-B028CB1EC4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3" name="กล่องข้อความ 1">
          <a:extLst>
            <a:ext uri="{FF2B5EF4-FFF2-40B4-BE49-F238E27FC236}">
              <a16:creationId xmlns:a16="http://schemas.microsoft.com/office/drawing/2014/main" id="{91FFEF5B-D226-4045-9363-7610D4ADAD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4" name="กล่องข้อความ 1">
          <a:extLst>
            <a:ext uri="{FF2B5EF4-FFF2-40B4-BE49-F238E27FC236}">
              <a16:creationId xmlns:a16="http://schemas.microsoft.com/office/drawing/2014/main" id="{EE2272C9-6D87-49DA-8414-457FA1D083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5" name="กล่องข้อความ 1">
          <a:extLst>
            <a:ext uri="{FF2B5EF4-FFF2-40B4-BE49-F238E27FC236}">
              <a16:creationId xmlns:a16="http://schemas.microsoft.com/office/drawing/2014/main" id="{499C3A46-AA58-4CB6-B155-2B88855D66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6" name="กล่องข้อความ 1">
          <a:extLst>
            <a:ext uri="{FF2B5EF4-FFF2-40B4-BE49-F238E27FC236}">
              <a16:creationId xmlns:a16="http://schemas.microsoft.com/office/drawing/2014/main" id="{D26C9ADA-9BCE-46F3-82BE-75128C9318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7" name="กล่องข้อความ 1">
          <a:extLst>
            <a:ext uri="{FF2B5EF4-FFF2-40B4-BE49-F238E27FC236}">
              <a16:creationId xmlns:a16="http://schemas.microsoft.com/office/drawing/2014/main" id="{8146CE9F-A49B-4A06-94B5-0160734D60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8" name="กล่องข้อความ 1">
          <a:extLst>
            <a:ext uri="{FF2B5EF4-FFF2-40B4-BE49-F238E27FC236}">
              <a16:creationId xmlns:a16="http://schemas.microsoft.com/office/drawing/2014/main" id="{F2FBF06E-EF17-4E64-9DFB-C611AF53A0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29" name="กล่องข้อความ 1">
          <a:extLst>
            <a:ext uri="{FF2B5EF4-FFF2-40B4-BE49-F238E27FC236}">
              <a16:creationId xmlns:a16="http://schemas.microsoft.com/office/drawing/2014/main" id="{3C5E52E5-0F15-47FA-B8B3-921D4E3EBA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0" name="กล่องข้อความ 1">
          <a:extLst>
            <a:ext uri="{FF2B5EF4-FFF2-40B4-BE49-F238E27FC236}">
              <a16:creationId xmlns:a16="http://schemas.microsoft.com/office/drawing/2014/main" id="{98AD5807-9428-401E-9BE7-19D14C936C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1" name="กล่องข้อความ 1">
          <a:extLst>
            <a:ext uri="{FF2B5EF4-FFF2-40B4-BE49-F238E27FC236}">
              <a16:creationId xmlns:a16="http://schemas.microsoft.com/office/drawing/2014/main" id="{BE12AF63-03BC-493B-9EA1-67EB6301FD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2" name="กล่องข้อความ 1">
          <a:extLst>
            <a:ext uri="{FF2B5EF4-FFF2-40B4-BE49-F238E27FC236}">
              <a16:creationId xmlns:a16="http://schemas.microsoft.com/office/drawing/2014/main" id="{20C69558-BAA4-417B-B2EB-98257AA466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3" name="กล่องข้อความ 1">
          <a:extLst>
            <a:ext uri="{FF2B5EF4-FFF2-40B4-BE49-F238E27FC236}">
              <a16:creationId xmlns:a16="http://schemas.microsoft.com/office/drawing/2014/main" id="{C89D0DF0-90F5-43AF-AEF0-BA0B33CF79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4" name="กล่องข้อความ 1">
          <a:extLst>
            <a:ext uri="{FF2B5EF4-FFF2-40B4-BE49-F238E27FC236}">
              <a16:creationId xmlns:a16="http://schemas.microsoft.com/office/drawing/2014/main" id="{F5CABB8E-B259-4CC1-B321-326CAD59BB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5" name="กล่องข้อความ 1">
          <a:extLst>
            <a:ext uri="{FF2B5EF4-FFF2-40B4-BE49-F238E27FC236}">
              <a16:creationId xmlns:a16="http://schemas.microsoft.com/office/drawing/2014/main" id="{5C3F1E3D-6756-42CD-B224-A6F7353F76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6" name="กล่องข้อความ 1">
          <a:extLst>
            <a:ext uri="{FF2B5EF4-FFF2-40B4-BE49-F238E27FC236}">
              <a16:creationId xmlns:a16="http://schemas.microsoft.com/office/drawing/2014/main" id="{0CA288A3-9742-4291-ACFC-C22B211865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7" name="กล่องข้อความ 1">
          <a:extLst>
            <a:ext uri="{FF2B5EF4-FFF2-40B4-BE49-F238E27FC236}">
              <a16:creationId xmlns:a16="http://schemas.microsoft.com/office/drawing/2014/main" id="{8A284087-E52A-4CF0-9D93-DFA1277AD6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8" name="กล่องข้อความ 1">
          <a:extLst>
            <a:ext uri="{FF2B5EF4-FFF2-40B4-BE49-F238E27FC236}">
              <a16:creationId xmlns:a16="http://schemas.microsoft.com/office/drawing/2014/main" id="{7E552366-3F0F-455B-90D7-341ACCA5A2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39" name="กล่องข้อความ 1">
          <a:extLst>
            <a:ext uri="{FF2B5EF4-FFF2-40B4-BE49-F238E27FC236}">
              <a16:creationId xmlns:a16="http://schemas.microsoft.com/office/drawing/2014/main" id="{B966CBE8-7222-4BBB-870A-A063D667BA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0" name="กล่องข้อความ 1">
          <a:extLst>
            <a:ext uri="{FF2B5EF4-FFF2-40B4-BE49-F238E27FC236}">
              <a16:creationId xmlns:a16="http://schemas.microsoft.com/office/drawing/2014/main" id="{84E753D4-9B62-4B8E-B977-F904290A30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1" name="กล่องข้อความ 1">
          <a:extLst>
            <a:ext uri="{FF2B5EF4-FFF2-40B4-BE49-F238E27FC236}">
              <a16:creationId xmlns:a16="http://schemas.microsoft.com/office/drawing/2014/main" id="{E763504D-1AFD-4F55-9EE9-934EB3DC87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2" name="กล่องข้อความ 1">
          <a:extLst>
            <a:ext uri="{FF2B5EF4-FFF2-40B4-BE49-F238E27FC236}">
              <a16:creationId xmlns:a16="http://schemas.microsoft.com/office/drawing/2014/main" id="{9AC9D1D8-11A1-425C-BE43-C509E3B896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3" name="กล่องข้อความ 1">
          <a:extLst>
            <a:ext uri="{FF2B5EF4-FFF2-40B4-BE49-F238E27FC236}">
              <a16:creationId xmlns:a16="http://schemas.microsoft.com/office/drawing/2014/main" id="{02E62BAD-4DE0-47C6-81A9-A5735BA7F0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4" name="กล่องข้อความ 1">
          <a:extLst>
            <a:ext uri="{FF2B5EF4-FFF2-40B4-BE49-F238E27FC236}">
              <a16:creationId xmlns:a16="http://schemas.microsoft.com/office/drawing/2014/main" id="{B417829A-5CCC-4BAF-9BB8-6C611F4548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5" name="กล่องข้อความ 1">
          <a:extLst>
            <a:ext uri="{FF2B5EF4-FFF2-40B4-BE49-F238E27FC236}">
              <a16:creationId xmlns:a16="http://schemas.microsoft.com/office/drawing/2014/main" id="{49420CAB-F80D-451E-9116-403BD8D334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6" name="กล่องข้อความ 1">
          <a:extLst>
            <a:ext uri="{FF2B5EF4-FFF2-40B4-BE49-F238E27FC236}">
              <a16:creationId xmlns:a16="http://schemas.microsoft.com/office/drawing/2014/main" id="{D7315178-D621-44E5-8212-EAE30C866D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7" name="กล่องข้อความ 1">
          <a:extLst>
            <a:ext uri="{FF2B5EF4-FFF2-40B4-BE49-F238E27FC236}">
              <a16:creationId xmlns:a16="http://schemas.microsoft.com/office/drawing/2014/main" id="{5DAA970B-0938-486E-A8A9-2954A36826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8" name="กล่องข้อความ 1">
          <a:extLst>
            <a:ext uri="{FF2B5EF4-FFF2-40B4-BE49-F238E27FC236}">
              <a16:creationId xmlns:a16="http://schemas.microsoft.com/office/drawing/2014/main" id="{22FC7A97-E882-4421-B3B7-F901E55EFE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49" name="กล่องข้อความ 1">
          <a:extLst>
            <a:ext uri="{FF2B5EF4-FFF2-40B4-BE49-F238E27FC236}">
              <a16:creationId xmlns:a16="http://schemas.microsoft.com/office/drawing/2014/main" id="{8FB9A9E9-EA1B-47D7-87E3-020B7BD9B1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0" name="กล่องข้อความ 1">
          <a:extLst>
            <a:ext uri="{FF2B5EF4-FFF2-40B4-BE49-F238E27FC236}">
              <a16:creationId xmlns:a16="http://schemas.microsoft.com/office/drawing/2014/main" id="{151B7E24-1510-404E-B318-967868A8CA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1" name="กล่องข้อความ 1">
          <a:extLst>
            <a:ext uri="{FF2B5EF4-FFF2-40B4-BE49-F238E27FC236}">
              <a16:creationId xmlns:a16="http://schemas.microsoft.com/office/drawing/2014/main" id="{F11204CF-CE53-4FA8-B23D-8B5DFD7756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2" name="กล่องข้อความ 1">
          <a:extLst>
            <a:ext uri="{FF2B5EF4-FFF2-40B4-BE49-F238E27FC236}">
              <a16:creationId xmlns:a16="http://schemas.microsoft.com/office/drawing/2014/main" id="{82490460-F83F-47CA-AA47-1FF78A4DA3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3" name="กล่องข้อความ 1">
          <a:extLst>
            <a:ext uri="{FF2B5EF4-FFF2-40B4-BE49-F238E27FC236}">
              <a16:creationId xmlns:a16="http://schemas.microsoft.com/office/drawing/2014/main" id="{B1836910-13F2-44C8-BCBF-090299D306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4" name="กล่องข้อความ 1">
          <a:extLst>
            <a:ext uri="{FF2B5EF4-FFF2-40B4-BE49-F238E27FC236}">
              <a16:creationId xmlns:a16="http://schemas.microsoft.com/office/drawing/2014/main" id="{CDA7ADF1-D2AF-4D16-93E7-7C8E71098C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5" name="กล่องข้อความ 1">
          <a:extLst>
            <a:ext uri="{FF2B5EF4-FFF2-40B4-BE49-F238E27FC236}">
              <a16:creationId xmlns:a16="http://schemas.microsoft.com/office/drawing/2014/main" id="{B80F83BC-5BC3-404C-B104-22CFA2D845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6" name="กล่องข้อความ 1">
          <a:extLst>
            <a:ext uri="{FF2B5EF4-FFF2-40B4-BE49-F238E27FC236}">
              <a16:creationId xmlns:a16="http://schemas.microsoft.com/office/drawing/2014/main" id="{0B65D195-48C0-401F-9194-86D71BC8CE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7" name="กล่องข้อความ 1">
          <a:extLst>
            <a:ext uri="{FF2B5EF4-FFF2-40B4-BE49-F238E27FC236}">
              <a16:creationId xmlns:a16="http://schemas.microsoft.com/office/drawing/2014/main" id="{274BBC31-B466-4237-9988-D2CC16EC0B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8" name="กล่องข้อความ 1">
          <a:extLst>
            <a:ext uri="{FF2B5EF4-FFF2-40B4-BE49-F238E27FC236}">
              <a16:creationId xmlns:a16="http://schemas.microsoft.com/office/drawing/2014/main" id="{0BA801FA-6ECD-4D35-A5A9-A301DC1E9B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59" name="กล่องข้อความ 1">
          <a:extLst>
            <a:ext uri="{FF2B5EF4-FFF2-40B4-BE49-F238E27FC236}">
              <a16:creationId xmlns:a16="http://schemas.microsoft.com/office/drawing/2014/main" id="{1A637C18-AE7A-4308-A61D-2A0A62A1B1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0" name="กล่องข้อความ 1">
          <a:extLst>
            <a:ext uri="{FF2B5EF4-FFF2-40B4-BE49-F238E27FC236}">
              <a16:creationId xmlns:a16="http://schemas.microsoft.com/office/drawing/2014/main" id="{F69AFEB7-3A59-4E92-BF9E-9D2C135FB8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1" name="กล่องข้อความ 1">
          <a:extLst>
            <a:ext uri="{FF2B5EF4-FFF2-40B4-BE49-F238E27FC236}">
              <a16:creationId xmlns:a16="http://schemas.microsoft.com/office/drawing/2014/main" id="{FF601763-3F4F-4F27-8AB2-5DB1932347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2" name="กล่องข้อความ 1">
          <a:extLst>
            <a:ext uri="{FF2B5EF4-FFF2-40B4-BE49-F238E27FC236}">
              <a16:creationId xmlns:a16="http://schemas.microsoft.com/office/drawing/2014/main" id="{BDB86A19-3235-428D-BFEC-882EBB1E4F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3" name="กล่องข้อความ 1">
          <a:extLst>
            <a:ext uri="{FF2B5EF4-FFF2-40B4-BE49-F238E27FC236}">
              <a16:creationId xmlns:a16="http://schemas.microsoft.com/office/drawing/2014/main" id="{897A003B-533A-46F6-AD39-72B3F9340A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4" name="กล่องข้อความ 1">
          <a:extLst>
            <a:ext uri="{FF2B5EF4-FFF2-40B4-BE49-F238E27FC236}">
              <a16:creationId xmlns:a16="http://schemas.microsoft.com/office/drawing/2014/main" id="{4C186502-A417-4905-98E3-1235B5A8C3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5" name="กล่องข้อความ 1">
          <a:extLst>
            <a:ext uri="{FF2B5EF4-FFF2-40B4-BE49-F238E27FC236}">
              <a16:creationId xmlns:a16="http://schemas.microsoft.com/office/drawing/2014/main" id="{E514523C-D4BC-4AB9-9C49-035F9BC20B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6" name="กล่องข้อความ 1">
          <a:extLst>
            <a:ext uri="{FF2B5EF4-FFF2-40B4-BE49-F238E27FC236}">
              <a16:creationId xmlns:a16="http://schemas.microsoft.com/office/drawing/2014/main" id="{08844610-81E8-44BC-8AB1-8A128DF9FF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7" name="กล่องข้อความ 1">
          <a:extLst>
            <a:ext uri="{FF2B5EF4-FFF2-40B4-BE49-F238E27FC236}">
              <a16:creationId xmlns:a16="http://schemas.microsoft.com/office/drawing/2014/main" id="{BA826E98-3FFE-4A58-8907-5FF44C686C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8" name="กล่องข้อความ 1">
          <a:extLst>
            <a:ext uri="{FF2B5EF4-FFF2-40B4-BE49-F238E27FC236}">
              <a16:creationId xmlns:a16="http://schemas.microsoft.com/office/drawing/2014/main" id="{A514AB5F-A3BB-4EBD-A11D-412D0FD074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69" name="กล่องข้อความ 1">
          <a:extLst>
            <a:ext uri="{FF2B5EF4-FFF2-40B4-BE49-F238E27FC236}">
              <a16:creationId xmlns:a16="http://schemas.microsoft.com/office/drawing/2014/main" id="{794B280D-952E-4C0B-92FC-49079145C2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0" name="กล่องข้อความ 1">
          <a:extLst>
            <a:ext uri="{FF2B5EF4-FFF2-40B4-BE49-F238E27FC236}">
              <a16:creationId xmlns:a16="http://schemas.microsoft.com/office/drawing/2014/main" id="{3CE04E68-A756-4D6D-BF88-9CEF47E544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1" name="กล่องข้อความ 1">
          <a:extLst>
            <a:ext uri="{FF2B5EF4-FFF2-40B4-BE49-F238E27FC236}">
              <a16:creationId xmlns:a16="http://schemas.microsoft.com/office/drawing/2014/main" id="{803C14B6-68F6-4D11-B01E-D8EEDD0D91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2" name="กล่องข้อความ 1">
          <a:extLst>
            <a:ext uri="{FF2B5EF4-FFF2-40B4-BE49-F238E27FC236}">
              <a16:creationId xmlns:a16="http://schemas.microsoft.com/office/drawing/2014/main" id="{1D1350EF-1EBA-43BD-B156-B1C1348F27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3" name="กล่องข้อความ 1">
          <a:extLst>
            <a:ext uri="{FF2B5EF4-FFF2-40B4-BE49-F238E27FC236}">
              <a16:creationId xmlns:a16="http://schemas.microsoft.com/office/drawing/2014/main" id="{E83EA0C8-29DD-450B-9E0D-59211FCFC6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4" name="กล่องข้อความ 1">
          <a:extLst>
            <a:ext uri="{FF2B5EF4-FFF2-40B4-BE49-F238E27FC236}">
              <a16:creationId xmlns:a16="http://schemas.microsoft.com/office/drawing/2014/main" id="{5366261B-5F9A-477C-AF27-7770AEC286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5" name="กล่องข้อความ 1">
          <a:extLst>
            <a:ext uri="{FF2B5EF4-FFF2-40B4-BE49-F238E27FC236}">
              <a16:creationId xmlns:a16="http://schemas.microsoft.com/office/drawing/2014/main" id="{5EFAC89A-F3D1-4166-8CBB-63CAB91A10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6" name="กล่องข้อความ 1">
          <a:extLst>
            <a:ext uri="{FF2B5EF4-FFF2-40B4-BE49-F238E27FC236}">
              <a16:creationId xmlns:a16="http://schemas.microsoft.com/office/drawing/2014/main" id="{5FD913FE-9BE7-49DC-86E8-BC44315CA2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7" name="กล่องข้อความ 1">
          <a:extLst>
            <a:ext uri="{FF2B5EF4-FFF2-40B4-BE49-F238E27FC236}">
              <a16:creationId xmlns:a16="http://schemas.microsoft.com/office/drawing/2014/main" id="{D7BF75D9-6A37-4739-937D-0A9B9E28BA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8" name="กล่องข้อความ 1">
          <a:extLst>
            <a:ext uri="{FF2B5EF4-FFF2-40B4-BE49-F238E27FC236}">
              <a16:creationId xmlns:a16="http://schemas.microsoft.com/office/drawing/2014/main" id="{1FA8A8DB-0A49-4686-AF46-C40E3FAE3E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79" name="กล่องข้อความ 1">
          <a:extLst>
            <a:ext uri="{FF2B5EF4-FFF2-40B4-BE49-F238E27FC236}">
              <a16:creationId xmlns:a16="http://schemas.microsoft.com/office/drawing/2014/main" id="{BF6E9B72-D987-4948-90FE-93344BD111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0" name="กล่องข้อความ 1">
          <a:extLst>
            <a:ext uri="{FF2B5EF4-FFF2-40B4-BE49-F238E27FC236}">
              <a16:creationId xmlns:a16="http://schemas.microsoft.com/office/drawing/2014/main" id="{F7BC6FB0-76C6-46B5-853E-1DE5A42EFB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1" name="กล่องข้อความ 1">
          <a:extLst>
            <a:ext uri="{FF2B5EF4-FFF2-40B4-BE49-F238E27FC236}">
              <a16:creationId xmlns:a16="http://schemas.microsoft.com/office/drawing/2014/main" id="{A216E18C-0F43-410C-9A80-A79AF7AD85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2" name="กล่องข้อความ 1">
          <a:extLst>
            <a:ext uri="{FF2B5EF4-FFF2-40B4-BE49-F238E27FC236}">
              <a16:creationId xmlns:a16="http://schemas.microsoft.com/office/drawing/2014/main" id="{2FF402B0-E437-4F34-82C7-5B47F974B9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3" name="กล่องข้อความ 1">
          <a:extLst>
            <a:ext uri="{FF2B5EF4-FFF2-40B4-BE49-F238E27FC236}">
              <a16:creationId xmlns:a16="http://schemas.microsoft.com/office/drawing/2014/main" id="{DED6E3F4-BA38-4A80-8A9F-8D2E17CCC0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4" name="กล่องข้อความ 1">
          <a:extLst>
            <a:ext uri="{FF2B5EF4-FFF2-40B4-BE49-F238E27FC236}">
              <a16:creationId xmlns:a16="http://schemas.microsoft.com/office/drawing/2014/main" id="{CB5C4CE7-9BC5-474A-B3E7-91800E44BC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5" name="กล่องข้อความ 1">
          <a:extLst>
            <a:ext uri="{FF2B5EF4-FFF2-40B4-BE49-F238E27FC236}">
              <a16:creationId xmlns:a16="http://schemas.microsoft.com/office/drawing/2014/main" id="{E947423B-FD2E-49ED-A903-B8B11649B6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6" name="กล่องข้อความ 1">
          <a:extLst>
            <a:ext uri="{FF2B5EF4-FFF2-40B4-BE49-F238E27FC236}">
              <a16:creationId xmlns:a16="http://schemas.microsoft.com/office/drawing/2014/main" id="{4CE6E18E-B4EF-4616-B90C-BFC2438818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7" name="กล่องข้อความ 1">
          <a:extLst>
            <a:ext uri="{FF2B5EF4-FFF2-40B4-BE49-F238E27FC236}">
              <a16:creationId xmlns:a16="http://schemas.microsoft.com/office/drawing/2014/main" id="{9ED26417-11F0-4A4B-A120-FD7593941F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8" name="กล่องข้อความ 1">
          <a:extLst>
            <a:ext uri="{FF2B5EF4-FFF2-40B4-BE49-F238E27FC236}">
              <a16:creationId xmlns:a16="http://schemas.microsoft.com/office/drawing/2014/main" id="{D9D688ED-B0D4-4EFA-86C9-BDFCA120FA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89" name="กล่องข้อความ 1">
          <a:extLst>
            <a:ext uri="{FF2B5EF4-FFF2-40B4-BE49-F238E27FC236}">
              <a16:creationId xmlns:a16="http://schemas.microsoft.com/office/drawing/2014/main" id="{820B1A05-D2D4-4F5E-BC96-DD3266B449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0" name="กล่องข้อความ 1">
          <a:extLst>
            <a:ext uri="{FF2B5EF4-FFF2-40B4-BE49-F238E27FC236}">
              <a16:creationId xmlns:a16="http://schemas.microsoft.com/office/drawing/2014/main" id="{9DA5BF9A-2EE9-4416-AC18-E42C470536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1" name="กล่องข้อความ 1">
          <a:extLst>
            <a:ext uri="{FF2B5EF4-FFF2-40B4-BE49-F238E27FC236}">
              <a16:creationId xmlns:a16="http://schemas.microsoft.com/office/drawing/2014/main" id="{8A8D011F-FEE0-46CE-872F-754D0A6A7B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2" name="กล่องข้อความ 1">
          <a:extLst>
            <a:ext uri="{FF2B5EF4-FFF2-40B4-BE49-F238E27FC236}">
              <a16:creationId xmlns:a16="http://schemas.microsoft.com/office/drawing/2014/main" id="{9746B272-5225-4A94-8459-C0037CBCB3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3" name="กล่องข้อความ 1">
          <a:extLst>
            <a:ext uri="{FF2B5EF4-FFF2-40B4-BE49-F238E27FC236}">
              <a16:creationId xmlns:a16="http://schemas.microsoft.com/office/drawing/2014/main" id="{EAD2C342-3F5A-442D-BA1D-220933127E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4" name="กล่องข้อความ 1">
          <a:extLst>
            <a:ext uri="{FF2B5EF4-FFF2-40B4-BE49-F238E27FC236}">
              <a16:creationId xmlns:a16="http://schemas.microsoft.com/office/drawing/2014/main" id="{9E8B0589-291C-4797-8771-BC33A69C89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5" name="กล่องข้อความ 1">
          <a:extLst>
            <a:ext uri="{FF2B5EF4-FFF2-40B4-BE49-F238E27FC236}">
              <a16:creationId xmlns:a16="http://schemas.microsoft.com/office/drawing/2014/main" id="{E5B86C77-939B-4C98-877C-B46FE2CF50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6" name="กล่องข้อความ 1">
          <a:extLst>
            <a:ext uri="{FF2B5EF4-FFF2-40B4-BE49-F238E27FC236}">
              <a16:creationId xmlns:a16="http://schemas.microsoft.com/office/drawing/2014/main" id="{D8BE248D-F4A6-41DF-A02F-4C2427DC17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7" name="กล่องข้อความ 1">
          <a:extLst>
            <a:ext uri="{FF2B5EF4-FFF2-40B4-BE49-F238E27FC236}">
              <a16:creationId xmlns:a16="http://schemas.microsoft.com/office/drawing/2014/main" id="{30BE66BE-3248-4A57-86C3-4DE6509786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8" name="กล่องข้อความ 1">
          <a:extLst>
            <a:ext uri="{FF2B5EF4-FFF2-40B4-BE49-F238E27FC236}">
              <a16:creationId xmlns:a16="http://schemas.microsoft.com/office/drawing/2014/main" id="{234E072D-B589-4FA7-A3F7-7E91CC457D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399" name="กล่องข้อความ 1">
          <a:extLst>
            <a:ext uri="{FF2B5EF4-FFF2-40B4-BE49-F238E27FC236}">
              <a16:creationId xmlns:a16="http://schemas.microsoft.com/office/drawing/2014/main" id="{9757CF07-C919-4712-9417-3E12ED5FA2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0" name="กล่องข้อความ 1">
          <a:extLst>
            <a:ext uri="{FF2B5EF4-FFF2-40B4-BE49-F238E27FC236}">
              <a16:creationId xmlns:a16="http://schemas.microsoft.com/office/drawing/2014/main" id="{629A16FE-B893-465D-A170-6683B92DC7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1" name="กล่องข้อความ 1">
          <a:extLst>
            <a:ext uri="{FF2B5EF4-FFF2-40B4-BE49-F238E27FC236}">
              <a16:creationId xmlns:a16="http://schemas.microsoft.com/office/drawing/2014/main" id="{BFF49128-D5C2-4763-8FC2-19DD078B02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2" name="กล่องข้อความ 1">
          <a:extLst>
            <a:ext uri="{FF2B5EF4-FFF2-40B4-BE49-F238E27FC236}">
              <a16:creationId xmlns:a16="http://schemas.microsoft.com/office/drawing/2014/main" id="{1B8CBCBF-79DF-444B-94BF-4ACE12D42D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3" name="กล่องข้อความ 1">
          <a:extLst>
            <a:ext uri="{FF2B5EF4-FFF2-40B4-BE49-F238E27FC236}">
              <a16:creationId xmlns:a16="http://schemas.microsoft.com/office/drawing/2014/main" id="{FB8B7039-3812-4C1D-BB95-ACDA9ACF29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4" name="กล่องข้อความ 1">
          <a:extLst>
            <a:ext uri="{FF2B5EF4-FFF2-40B4-BE49-F238E27FC236}">
              <a16:creationId xmlns:a16="http://schemas.microsoft.com/office/drawing/2014/main" id="{985B996C-AD90-4563-B1E3-7CFD846EB6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5" name="กล่องข้อความ 1">
          <a:extLst>
            <a:ext uri="{FF2B5EF4-FFF2-40B4-BE49-F238E27FC236}">
              <a16:creationId xmlns:a16="http://schemas.microsoft.com/office/drawing/2014/main" id="{C07D647F-1058-48E2-AEC2-E2419EF12B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6" name="กล่องข้อความ 1">
          <a:extLst>
            <a:ext uri="{FF2B5EF4-FFF2-40B4-BE49-F238E27FC236}">
              <a16:creationId xmlns:a16="http://schemas.microsoft.com/office/drawing/2014/main" id="{DB0782FC-6217-42C6-88F5-BE1FCAA649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7" name="กล่องข้อความ 1">
          <a:extLst>
            <a:ext uri="{FF2B5EF4-FFF2-40B4-BE49-F238E27FC236}">
              <a16:creationId xmlns:a16="http://schemas.microsoft.com/office/drawing/2014/main" id="{312CE3E8-D16A-41FD-B275-EE94497A9A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8" name="กล่องข้อความ 1">
          <a:extLst>
            <a:ext uri="{FF2B5EF4-FFF2-40B4-BE49-F238E27FC236}">
              <a16:creationId xmlns:a16="http://schemas.microsoft.com/office/drawing/2014/main" id="{2229BDA7-0947-415C-803F-5F922FFBC9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09" name="กล่องข้อความ 1">
          <a:extLst>
            <a:ext uri="{FF2B5EF4-FFF2-40B4-BE49-F238E27FC236}">
              <a16:creationId xmlns:a16="http://schemas.microsoft.com/office/drawing/2014/main" id="{0DEB7249-FBC8-47D5-B97A-0436795B14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0" name="กล่องข้อความ 1">
          <a:extLst>
            <a:ext uri="{FF2B5EF4-FFF2-40B4-BE49-F238E27FC236}">
              <a16:creationId xmlns:a16="http://schemas.microsoft.com/office/drawing/2014/main" id="{2BC0C8D3-DFC7-411E-B9FF-E0B4C5DFDD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1" name="กล่องข้อความ 1">
          <a:extLst>
            <a:ext uri="{FF2B5EF4-FFF2-40B4-BE49-F238E27FC236}">
              <a16:creationId xmlns:a16="http://schemas.microsoft.com/office/drawing/2014/main" id="{F55E7E83-EAD5-4CBD-B184-676BFDF5F4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2" name="กล่องข้อความ 1">
          <a:extLst>
            <a:ext uri="{FF2B5EF4-FFF2-40B4-BE49-F238E27FC236}">
              <a16:creationId xmlns:a16="http://schemas.microsoft.com/office/drawing/2014/main" id="{462CC88D-00D4-47C1-B505-886740149B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3" name="กล่องข้อความ 1">
          <a:extLst>
            <a:ext uri="{FF2B5EF4-FFF2-40B4-BE49-F238E27FC236}">
              <a16:creationId xmlns:a16="http://schemas.microsoft.com/office/drawing/2014/main" id="{FAEC7F01-F0CC-4CF3-8275-17F69644BC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4" name="กล่องข้อความ 1">
          <a:extLst>
            <a:ext uri="{FF2B5EF4-FFF2-40B4-BE49-F238E27FC236}">
              <a16:creationId xmlns:a16="http://schemas.microsoft.com/office/drawing/2014/main" id="{B76FC08C-2B5A-4A20-8524-946DD8E242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5" name="กล่องข้อความ 1">
          <a:extLst>
            <a:ext uri="{FF2B5EF4-FFF2-40B4-BE49-F238E27FC236}">
              <a16:creationId xmlns:a16="http://schemas.microsoft.com/office/drawing/2014/main" id="{9B133E94-9385-4157-8985-DFC8352A59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6" name="กล่องข้อความ 1">
          <a:extLst>
            <a:ext uri="{FF2B5EF4-FFF2-40B4-BE49-F238E27FC236}">
              <a16:creationId xmlns:a16="http://schemas.microsoft.com/office/drawing/2014/main" id="{193CA11A-2CAF-41D0-956A-4B2A5F6C6D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7" name="กล่องข้อความ 1">
          <a:extLst>
            <a:ext uri="{FF2B5EF4-FFF2-40B4-BE49-F238E27FC236}">
              <a16:creationId xmlns:a16="http://schemas.microsoft.com/office/drawing/2014/main" id="{9D6FD82B-2FAD-42BC-B558-3163CDF616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8" name="กล่องข้อความ 1">
          <a:extLst>
            <a:ext uri="{FF2B5EF4-FFF2-40B4-BE49-F238E27FC236}">
              <a16:creationId xmlns:a16="http://schemas.microsoft.com/office/drawing/2014/main" id="{48D57511-3C8E-405F-A437-C00A6F6F73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19" name="กล่องข้อความ 1">
          <a:extLst>
            <a:ext uri="{FF2B5EF4-FFF2-40B4-BE49-F238E27FC236}">
              <a16:creationId xmlns:a16="http://schemas.microsoft.com/office/drawing/2014/main" id="{4771BC43-C159-45DD-8849-23A7A4C3D4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0" name="กล่องข้อความ 1">
          <a:extLst>
            <a:ext uri="{FF2B5EF4-FFF2-40B4-BE49-F238E27FC236}">
              <a16:creationId xmlns:a16="http://schemas.microsoft.com/office/drawing/2014/main" id="{E71D11CF-7897-4296-A40A-60EC2E9F43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1" name="กล่องข้อความ 1">
          <a:extLst>
            <a:ext uri="{FF2B5EF4-FFF2-40B4-BE49-F238E27FC236}">
              <a16:creationId xmlns:a16="http://schemas.microsoft.com/office/drawing/2014/main" id="{E1AB42B4-2ACC-42BC-8AD2-570CD7ACD3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2" name="กล่องข้อความ 1">
          <a:extLst>
            <a:ext uri="{FF2B5EF4-FFF2-40B4-BE49-F238E27FC236}">
              <a16:creationId xmlns:a16="http://schemas.microsoft.com/office/drawing/2014/main" id="{215945B8-CB59-45AF-ACEC-9DF6B92647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3" name="กล่องข้อความ 1">
          <a:extLst>
            <a:ext uri="{FF2B5EF4-FFF2-40B4-BE49-F238E27FC236}">
              <a16:creationId xmlns:a16="http://schemas.microsoft.com/office/drawing/2014/main" id="{38F67AE5-0B72-410C-85AC-FF5DE099F1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4" name="กล่องข้อความ 1">
          <a:extLst>
            <a:ext uri="{FF2B5EF4-FFF2-40B4-BE49-F238E27FC236}">
              <a16:creationId xmlns:a16="http://schemas.microsoft.com/office/drawing/2014/main" id="{9394C63D-9F0E-4633-A5AB-8D2A1C3278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5" name="กล่องข้อความ 1">
          <a:extLst>
            <a:ext uri="{FF2B5EF4-FFF2-40B4-BE49-F238E27FC236}">
              <a16:creationId xmlns:a16="http://schemas.microsoft.com/office/drawing/2014/main" id="{3FED8EB1-E423-41EB-A637-EB9629F4E5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6" name="กล่องข้อความ 1">
          <a:extLst>
            <a:ext uri="{FF2B5EF4-FFF2-40B4-BE49-F238E27FC236}">
              <a16:creationId xmlns:a16="http://schemas.microsoft.com/office/drawing/2014/main" id="{974A2CE5-3D7D-471E-82B4-609A51DC96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7" name="กล่องข้อความ 1">
          <a:extLst>
            <a:ext uri="{FF2B5EF4-FFF2-40B4-BE49-F238E27FC236}">
              <a16:creationId xmlns:a16="http://schemas.microsoft.com/office/drawing/2014/main" id="{2433C84C-8D25-4A18-8795-40E73EF28D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8" name="กล่องข้อความ 1">
          <a:extLst>
            <a:ext uri="{FF2B5EF4-FFF2-40B4-BE49-F238E27FC236}">
              <a16:creationId xmlns:a16="http://schemas.microsoft.com/office/drawing/2014/main" id="{3120A58D-1BF5-4C3A-BDF6-30DEC25FFA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29" name="กล่องข้อความ 1">
          <a:extLst>
            <a:ext uri="{FF2B5EF4-FFF2-40B4-BE49-F238E27FC236}">
              <a16:creationId xmlns:a16="http://schemas.microsoft.com/office/drawing/2014/main" id="{C2B5113A-4B16-421C-B5FE-630F15529C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0" name="กล่องข้อความ 1">
          <a:extLst>
            <a:ext uri="{FF2B5EF4-FFF2-40B4-BE49-F238E27FC236}">
              <a16:creationId xmlns:a16="http://schemas.microsoft.com/office/drawing/2014/main" id="{C16EE290-47C6-4F81-B52E-B03DDCEBBF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1" name="กล่องข้อความ 1">
          <a:extLst>
            <a:ext uri="{FF2B5EF4-FFF2-40B4-BE49-F238E27FC236}">
              <a16:creationId xmlns:a16="http://schemas.microsoft.com/office/drawing/2014/main" id="{89AADF2B-5967-42FA-A098-13CB46B88E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2" name="กล่องข้อความ 1">
          <a:extLst>
            <a:ext uri="{FF2B5EF4-FFF2-40B4-BE49-F238E27FC236}">
              <a16:creationId xmlns:a16="http://schemas.microsoft.com/office/drawing/2014/main" id="{0C60E722-3FF1-4599-90E2-25098D4AF4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3" name="กล่องข้อความ 1">
          <a:extLst>
            <a:ext uri="{FF2B5EF4-FFF2-40B4-BE49-F238E27FC236}">
              <a16:creationId xmlns:a16="http://schemas.microsoft.com/office/drawing/2014/main" id="{E3701249-A470-4271-BD0E-A0C55F85B0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4" name="กล่องข้อความ 1">
          <a:extLst>
            <a:ext uri="{FF2B5EF4-FFF2-40B4-BE49-F238E27FC236}">
              <a16:creationId xmlns:a16="http://schemas.microsoft.com/office/drawing/2014/main" id="{13CB3ADB-5923-4DEC-BBD1-E0C083E1FC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5" name="กล่องข้อความ 1">
          <a:extLst>
            <a:ext uri="{FF2B5EF4-FFF2-40B4-BE49-F238E27FC236}">
              <a16:creationId xmlns:a16="http://schemas.microsoft.com/office/drawing/2014/main" id="{0DC79EBB-EB49-4E80-82E8-8DBD1CC6D4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6" name="กล่องข้อความ 1">
          <a:extLst>
            <a:ext uri="{FF2B5EF4-FFF2-40B4-BE49-F238E27FC236}">
              <a16:creationId xmlns:a16="http://schemas.microsoft.com/office/drawing/2014/main" id="{1DB955C9-6E6B-46DC-AF3B-E8300235EF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7" name="กล่องข้อความ 1">
          <a:extLst>
            <a:ext uri="{FF2B5EF4-FFF2-40B4-BE49-F238E27FC236}">
              <a16:creationId xmlns:a16="http://schemas.microsoft.com/office/drawing/2014/main" id="{8D911253-D403-4BA8-A11C-5212318AB7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8" name="กล่องข้อความ 1">
          <a:extLst>
            <a:ext uri="{FF2B5EF4-FFF2-40B4-BE49-F238E27FC236}">
              <a16:creationId xmlns:a16="http://schemas.microsoft.com/office/drawing/2014/main" id="{A1A79C88-8FE0-4F68-AB6E-EC0CE73D9E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39" name="กล่องข้อความ 1">
          <a:extLst>
            <a:ext uri="{FF2B5EF4-FFF2-40B4-BE49-F238E27FC236}">
              <a16:creationId xmlns:a16="http://schemas.microsoft.com/office/drawing/2014/main" id="{C448B6BF-045E-4DD7-BDF4-44D67A8AC2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0" name="กล่องข้อความ 1">
          <a:extLst>
            <a:ext uri="{FF2B5EF4-FFF2-40B4-BE49-F238E27FC236}">
              <a16:creationId xmlns:a16="http://schemas.microsoft.com/office/drawing/2014/main" id="{0DF87905-4AF1-4E8D-ACD4-A0624CC448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1" name="กล่องข้อความ 1">
          <a:extLst>
            <a:ext uri="{FF2B5EF4-FFF2-40B4-BE49-F238E27FC236}">
              <a16:creationId xmlns:a16="http://schemas.microsoft.com/office/drawing/2014/main" id="{CCFB5D8E-4B83-459D-9F0B-8D45085B80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2" name="กล่องข้อความ 1">
          <a:extLst>
            <a:ext uri="{FF2B5EF4-FFF2-40B4-BE49-F238E27FC236}">
              <a16:creationId xmlns:a16="http://schemas.microsoft.com/office/drawing/2014/main" id="{6E126D69-07B6-4C4A-9DF6-859AB83ECF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3" name="กล่องข้อความ 1">
          <a:extLst>
            <a:ext uri="{FF2B5EF4-FFF2-40B4-BE49-F238E27FC236}">
              <a16:creationId xmlns:a16="http://schemas.microsoft.com/office/drawing/2014/main" id="{B923EBC1-53FC-489B-BBDD-545B85142D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4" name="กล่องข้อความ 1">
          <a:extLst>
            <a:ext uri="{FF2B5EF4-FFF2-40B4-BE49-F238E27FC236}">
              <a16:creationId xmlns:a16="http://schemas.microsoft.com/office/drawing/2014/main" id="{C750352C-C9CF-4790-A877-803C5CC93D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5" name="กล่องข้อความ 1">
          <a:extLst>
            <a:ext uri="{FF2B5EF4-FFF2-40B4-BE49-F238E27FC236}">
              <a16:creationId xmlns:a16="http://schemas.microsoft.com/office/drawing/2014/main" id="{331429C2-8FC1-47AC-B1D5-4E0E578110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6" name="กล่องข้อความ 1">
          <a:extLst>
            <a:ext uri="{FF2B5EF4-FFF2-40B4-BE49-F238E27FC236}">
              <a16:creationId xmlns:a16="http://schemas.microsoft.com/office/drawing/2014/main" id="{FF323B1F-45F7-49A0-88B1-F83E41F37C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7" name="กล่องข้อความ 1">
          <a:extLst>
            <a:ext uri="{FF2B5EF4-FFF2-40B4-BE49-F238E27FC236}">
              <a16:creationId xmlns:a16="http://schemas.microsoft.com/office/drawing/2014/main" id="{7DCD5634-E286-4735-A049-6493ED427E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8" name="กล่องข้อความ 1">
          <a:extLst>
            <a:ext uri="{FF2B5EF4-FFF2-40B4-BE49-F238E27FC236}">
              <a16:creationId xmlns:a16="http://schemas.microsoft.com/office/drawing/2014/main" id="{1106969C-F0DE-4FA4-99B3-1336222304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49" name="กล่องข้อความ 1">
          <a:extLst>
            <a:ext uri="{FF2B5EF4-FFF2-40B4-BE49-F238E27FC236}">
              <a16:creationId xmlns:a16="http://schemas.microsoft.com/office/drawing/2014/main" id="{E8B9E506-8935-4C77-BD96-6695B854FB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0" name="กล่องข้อความ 1">
          <a:extLst>
            <a:ext uri="{FF2B5EF4-FFF2-40B4-BE49-F238E27FC236}">
              <a16:creationId xmlns:a16="http://schemas.microsoft.com/office/drawing/2014/main" id="{D587C055-443E-4768-AED0-DC19817B4C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1" name="กล่องข้อความ 1">
          <a:extLst>
            <a:ext uri="{FF2B5EF4-FFF2-40B4-BE49-F238E27FC236}">
              <a16:creationId xmlns:a16="http://schemas.microsoft.com/office/drawing/2014/main" id="{E70E5F5D-FB29-4B2B-96EF-CB8A8B499B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2" name="กล่องข้อความ 1">
          <a:extLst>
            <a:ext uri="{FF2B5EF4-FFF2-40B4-BE49-F238E27FC236}">
              <a16:creationId xmlns:a16="http://schemas.microsoft.com/office/drawing/2014/main" id="{4D070747-8D02-46A4-A2F4-508EF86C85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3" name="กล่องข้อความ 1">
          <a:extLst>
            <a:ext uri="{FF2B5EF4-FFF2-40B4-BE49-F238E27FC236}">
              <a16:creationId xmlns:a16="http://schemas.microsoft.com/office/drawing/2014/main" id="{2B3B958C-B250-4A15-92FA-600FF952E5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4" name="กล่องข้อความ 1">
          <a:extLst>
            <a:ext uri="{FF2B5EF4-FFF2-40B4-BE49-F238E27FC236}">
              <a16:creationId xmlns:a16="http://schemas.microsoft.com/office/drawing/2014/main" id="{96AA80AA-9EE4-4DB3-9D03-70EDE55748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5" name="กล่องข้อความ 1">
          <a:extLst>
            <a:ext uri="{FF2B5EF4-FFF2-40B4-BE49-F238E27FC236}">
              <a16:creationId xmlns:a16="http://schemas.microsoft.com/office/drawing/2014/main" id="{6DB7344D-0BD5-4E20-A77B-CC41C76C0C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6" name="กล่องข้อความ 1">
          <a:extLst>
            <a:ext uri="{FF2B5EF4-FFF2-40B4-BE49-F238E27FC236}">
              <a16:creationId xmlns:a16="http://schemas.microsoft.com/office/drawing/2014/main" id="{A045D99A-A41C-43D5-ABFE-548D9DF85C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7" name="กล่องข้อความ 1">
          <a:extLst>
            <a:ext uri="{FF2B5EF4-FFF2-40B4-BE49-F238E27FC236}">
              <a16:creationId xmlns:a16="http://schemas.microsoft.com/office/drawing/2014/main" id="{DBD6431B-5D8D-46E7-8ABB-DF636B97541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8" name="กล่องข้อความ 1">
          <a:extLst>
            <a:ext uri="{FF2B5EF4-FFF2-40B4-BE49-F238E27FC236}">
              <a16:creationId xmlns:a16="http://schemas.microsoft.com/office/drawing/2014/main" id="{282552EF-C073-4D9A-9BC2-2936AADD2B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59" name="กล่องข้อความ 1">
          <a:extLst>
            <a:ext uri="{FF2B5EF4-FFF2-40B4-BE49-F238E27FC236}">
              <a16:creationId xmlns:a16="http://schemas.microsoft.com/office/drawing/2014/main" id="{0F4F8760-DA78-46EA-B4AB-9B723A04C6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0" name="กล่องข้อความ 1">
          <a:extLst>
            <a:ext uri="{FF2B5EF4-FFF2-40B4-BE49-F238E27FC236}">
              <a16:creationId xmlns:a16="http://schemas.microsoft.com/office/drawing/2014/main" id="{53DBDC3A-4DD8-4ECD-80BB-6E59988750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1" name="กล่องข้อความ 1">
          <a:extLst>
            <a:ext uri="{FF2B5EF4-FFF2-40B4-BE49-F238E27FC236}">
              <a16:creationId xmlns:a16="http://schemas.microsoft.com/office/drawing/2014/main" id="{8280332E-3955-4833-A56F-7B27BA9280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2" name="กล่องข้อความ 1">
          <a:extLst>
            <a:ext uri="{FF2B5EF4-FFF2-40B4-BE49-F238E27FC236}">
              <a16:creationId xmlns:a16="http://schemas.microsoft.com/office/drawing/2014/main" id="{639D1812-10BE-4B07-A8D9-0F96BE9074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3" name="กล่องข้อความ 1">
          <a:extLst>
            <a:ext uri="{FF2B5EF4-FFF2-40B4-BE49-F238E27FC236}">
              <a16:creationId xmlns:a16="http://schemas.microsoft.com/office/drawing/2014/main" id="{E3F673F2-3001-4428-A7E7-BAD45E0B5E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4" name="กล่องข้อความ 1">
          <a:extLst>
            <a:ext uri="{FF2B5EF4-FFF2-40B4-BE49-F238E27FC236}">
              <a16:creationId xmlns:a16="http://schemas.microsoft.com/office/drawing/2014/main" id="{299FD7D8-3568-4B89-92F6-C287B9BF21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5" name="กล่องข้อความ 1">
          <a:extLst>
            <a:ext uri="{FF2B5EF4-FFF2-40B4-BE49-F238E27FC236}">
              <a16:creationId xmlns:a16="http://schemas.microsoft.com/office/drawing/2014/main" id="{1B782C7B-09DC-4093-B0FB-7095DEC280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6" name="กล่องข้อความ 1">
          <a:extLst>
            <a:ext uri="{FF2B5EF4-FFF2-40B4-BE49-F238E27FC236}">
              <a16:creationId xmlns:a16="http://schemas.microsoft.com/office/drawing/2014/main" id="{67E65FE5-EDED-4DAF-8C50-DF591211BF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7" name="กล่องข้อความ 1">
          <a:extLst>
            <a:ext uri="{FF2B5EF4-FFF2-40B4-BE49-F238E27FC236}">
              <a16:creationId xmlns:a16="http://schemas.microsoft.com/office/drawing/2014/main" id="{F54361EA-DB37-4BB9-AAEB-1E2CA6539F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8" name="กล่องข้อความ 1">
          <a:extLst>
            <a:ext uri="{FF2B5EF4-FFF2-40B4-BE49-F238E27FC236}">
              <a16:creationId xmlns:a16="http://schemas.microsoft.com/office/drawing/2014/main" id="{CB643F4A-A656-4ED1-AFE4-D7E0F7B003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69" name="กล่องข้อความ 1">
          <a:extLst>
            <a:ext uri="{FF2B5EF4-FFF2-40B4-BE49-F238E27FC236}">
              <a16:creationId xmlns:a16="http://schemas.microsoft.com/office/drawing/2014/main" id="{53D6A049-64AF-46E4-8F1E-F20DC4282A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0" name="กล่องข้อความ 1">
          <a:extLst>
            <a:ext uri="{FF2B5EF4-FFF2-40B4-BE49-F238E27FC236}">
              <a16:creationId xmlns:a16="http://schemas.microsoft.com/office/drawing/2014/main" id="{E04299CB-6703-4EFE-87E7-AA62B7C2A1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1" name="กล่องข้อความ 1">
          <a:extLst>
            <a:ext uri="{FF2B5EF4-FFF2-40B4-BE49-F238E27FC236}">
              <a16:creationId xmlns:a16="http://schemas.microsoft.com/office/drawing/2014/main" id="{755E3029-5EAD-40AD-9DAC-F2B26D183E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2" name="กล่องข้อความ 1">
          <a:extLst>
            <a:ext uri="{FF2B5EF4-FFF2-40B4-BE49-F238E27FC236}">
              <a16:creationId xmlns:a16="http://schemas.microsoft.com/office/drawing/2014/main" id="{16E57967-65DD-49BB-A3B6-27332D50DE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3" name="กล่องข้อความ 1">
          <a:extLst>
            <a:ext uri="{FF2B5EF4-FFF2-40B4-BE49-F238E27FC236}">
              <a16:creationId xmlns:a16="http://schemas.microsoft.com/office/drawing/2014/main" id="{E710778B-F363-4A52-824C-F74C4A30C0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4" name="กล่องข้อความ 1">
          <a:extLst>
            <a:ext uri="{FF2B5EF4-FFF2-40B4-BE49-F238E27FC236}">
              <a16:creationId xmlns:a16="http://schemas.microsoft.com/office/drawing/2014/main" id="{517D77CA-6375-4232-BFEF-D81E712463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5" name="กล่องข้อความ 1">
          <a:extLst>
            <a:ext uri="{FF2B5EF4-FFF2-40B4-BE49-F238E27FC236}">
              <a16:creationId xmlns:a16="http://schemas.microsoft.com/office/drawing/2014/main" id="{0F6F73C9-1BC5-4026-BA49-DFB6CF2E65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6" name="กล่องข้อความ 1">
          <a:extLst>
            <a:ext uri="{FF2B5EF4-FFF2-40B4-BE49-F238E27FC236}">
              <a16:creationId xmlns:a16="http://schemas.microsoft.com/office/drawing/2014/main" id="{2C428755-27C1-4FC9-B4C8-4B37CCA158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7" name="กล่องข้อความ 1">
          <a:extLst>
            <a:ext uri="{FF2B5EF4-FFF2-40B4-BE49-F238E27FC236}">
              <a16:creationId xmlns:a16="http://schemas.microsoft.com/office/drawing/2014/main" id="{700FCFF2-351F-4290-BF79-7AC7E11E33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8" name="กล่องข้อความ 1">
          <a:extLst>
            <a:ext uri="{FF2B5EF4-FFF2-40B4-BE49-F238E27FC236}">
              <a16:creationId xmlns:a16="http://schemas.microsoft.com/office/drawing/2014/main" id="{252DE129-8FD3-4490-8E74-0A54927F38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79" name="กล่องข้อความ 1">
          <a:extLst>
            <a:ext uri="{FF2B5EF4-FFF2-40B4-BE49-F238E27FC236}">
              <a16:creationId xmlns:a16="http://schemas.microsoft.com/office/drawing/2014/main" id="{10042488-8BD9-415C-996A-D3B75E4BAD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0" name="กล่องข้อความ 1">
          <a:extLst>
            <a:ext uri="{FF2B5EF4-FFF2-40B4-BE49-F238E27FC236}">
              <a16:creationId xmlns:a16="http://schemas.microsoft.com/office/drawing/2014/main" id="{D3E8DB8B-F393-4E24-9DA2-2E00C0C9E3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1" name="กล่องข้อความ 1">
          <a:extLst>
            <a:ext uri="{FF2B5EF4-FFF2-40B4-BE49-F238E27FC236}">
              <a16:creationId xmlns:a16="http://schemas.microsoft.com/office/drawing/2014/main" id="{55621BD7-6D81-4526-BCEF-A5BCF17E56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2" name="กล่องข้อความ 1">
          <a:extLst>
            <a:ext uri="{FF2B5EF4-FFF2-40B4-BE49-F238E27FC236}">
              <a16:creationId xmlns:a16="http://schemas.microsoft.com/office/drawing/2014/main" id="{A5F57F34-2627-453F-A49E-12EBB97771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3" name="กล่องข้อความ 1">
          <a:extLst>
            <a:ext uri="{FF2B5EF4-FFF2-40B4-BE49-F238E27FC236}">
              <a16:creationId xmlns:a16="http://schemas.microsoft.com/office/drawing/2014/main" id="{3CCDBFC7-8EEB-4AF8-8C42-83C90F4B49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4" name="กล่องข้อความ 1">
          <a:extLst>
            <a:ext uri="{FF2B5EF4-FFF2-40B4-BE49-F238E27FC236}">
              <a16:creationId xmlns:a16="http://schemas.microsoft.com/office/drawing/2014/main" id="{53E3BB59-6707-4E3E-9594-F739747C4E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5" name="กล่องข้อความ 1">
          <a:extLst>
            <a:ext uri="{FF2B5EF4-FFF2-40B4-BE49-F238E27FC236}">
              <a16:creationId xmlns:a16="http://schemas.microsoft.com/office/drawing/2014/main" id="{583AD86A-8F30-4C78-B8BB-56D1216B34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6" name="กล่องข้อความ 1">
          <a:extLst>
            <a:ext uri="{FF2B5EF4-FFF2-40B4-BE49-F238E27FC236}">
              <a16:creationId xmlns:a16="http://schemas.microsoft.com/office/drawing/2014/main" id="{022F2B76-04A8-4109-8C15-F4364BB11A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7" name="กล่องข้อความ 1">
          <a:extLst>
            <a:ext uri="{FF2B5EF4-FFF2-40B4-BE49-F238E27FC236}">
              <a16:creationId xmlns:a16="http://schemas.microsoft.com/office/drawing/2014/main" id="{C7DE6926-2AF3-4F62-A380-DF72516D46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8" name="กล่องข้อความ 1">
          <a:extLst>
            <a:ext uri="{FF2B5EF4-FFF2-40B4-BE49-F238E27FC236}">
              <a16:creationId xmlns:a16="http://schemas.microsoft.com/office/drawing/2014/main" id="{524BB5EF-A668-4927-9DBF-3BF8B8DD4F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89" name="กล่องข้อความ 1">
          <a:extLst>
            <a:ext uri="{FF2B5EF4-FFF2-40B4-BE49-F238E27FC236}">
              <a16:creationId xmlns:a16="http://schemas.microsoft.com/office/drawing/2014/main" id="{A403AFBE-8245-44E2-9F22-E517599658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0" name="กล่องข้อความ 1">
          <a:extLst>
            <a:ext uri="{FF2B5EF4-FFF2-40B4-BE49-F238E27FC236}">
              <a16:creationId xmlns:a16="http://schemas.microsoft.com/office/drawing/2014/main" id="{01D6CC25-EAAD-445C-A889-81465703CF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1" name="กล่องข้อความ 1">
          <a:extLst>
            <a:ext uri="{FF2B5EF4-FFF2-40B4-BE49-F238E27FC236}">
              <a16:creationId xmlns:a16="http://schemas.microsoft.com/office/drawing/2014/main" id="{02BB55EA-2471-4062-8A8A-74DC0A794C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2" name="กล่องข้อความ 1">
          <a:extLst>
            <a:ext uri="{FF2B5EF4-FFF2-40B4-BE49-F238E27FC236}">
              <a16:creationId xmlns:a16="http://schemas.microsoft.com/office/drawing/2014/main" id="{62A3EC97-CA9D-4BE8-A905-4E4E530043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3" name="กล่องข้อความ 1">
          <a:extLst>
            <a:ext uri="{FF2B5EF4-FFF2-40B4-BE49-F238E27FC236}">
              <a16:creationId xmlns:a16="http://schemas.microsoft.com/office/drawing/2014/main" id="{0CFA78E4-C485-4060-B410-BF46E1750E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4" name="กล่องข้อความ 1">
          <a:extLst>
            <a:ext uri="{FF2B5EF4-FFF2-40B4-BE49-F238E27FC236}">
              <a16:creationId xmlns:a16="http://schemas.microsoft.com/office/drawing/2014/main" id="{88FF2A77-EA48-410E-A050-9808921919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5" name="กล่องข้อความ 1">
          <a:extLst>
            <a:ext uri="{FF2B5EF4-FFF2-40B4-BE49-F238E27FC236}">
              <a16:creationId xmlns:a16="http://schemas.microsoft.com/office/drawing/2014/main" id="{86320A80-8F99-4476-94F5-1DE08C21C6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6" name="กล่องข้อความ 1">
          <a:extLst>
            <a:ext uri="{FF2B5EF4-FFF2-40B4-BE49-F238E27FC236}">
              <a16:creationId xmlns:a16="http://schemas.microsoft.com/office/drawing/2014/main" id="{711A507D-81F2-4A13-848F-C4D0171CA3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7" name="กล่องข้อความ 1">
          <a:extLst>
            <a:ext uri="{FF2B5EF4-FFF2-40B4-BE49-F238E27FC236}">
              <a16:creationId xmlns:a16="http://schemas.microsoft.com/office/drawing/2014/main" id="{E90BDC10-15E4-4BC8-8ABD-59DD0CA645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8" name="กล่องข้อความ 1">
          <a:extLst>
            <a:ext uri="{FF2B5EF4-FFF2-40B4-BE49-F238E27FC236}">
              <a16:creationId xmlns:a16="http://schemas.microsoft.com/office/drawing/2014/main" id="{5A9731EE-02A5-4576-8B07-5505401C5E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499" name="กล่องข้อความ 1">
          <a:extLst>
            <a:ext uri="{FF2B5EF4-FFF2-40B4-BE49-F238E27FC236}">
              <a16:creationId xmlns:a16="http://schemas.microsoft.com/office/drawing/2014/main" id="{4C671338-9041-442C-908C-19E8292F83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0" name="กล่องข้อความ 1">
          <a:extLst>
            <a:ext uri="{FF2B5EF4-FFF2-40B4-BE49-F238E27FC236}">
              <a16:creationId xmlns:a16="http://schemas.microsoft.com/office/drawing/2014/main" id="{7AC4508B-DAAB-4993-BEC7-0C1407DA92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1" name="กล่องข้อความ 1">
          <a:extLst>
            <a:ext uri="{FF2B5EF4-FFF2-40B4-BE49-F238E27FC236}">
              <a16:creationId xmlns:a16="http://schemas.microsoft.com/office/drawing/2014/main" id="{0DDCF74B-E4BD-4950-87B9-10CD222D10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2" name="กล่องข้อความ 1">
          <a:extLst>
            <a:ext uri="{FF2B5EF4-FFF2-40B4-BE49-F238E27FC236}">
              <a16:creationId xmlns:a16="http://schemas.microsoft.com/office/drawing/2014/main" id="{BD278C77-A34F-4D05-A99A-10882B7DC9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3" name="กล่องข้อความ 1">
          <a:extLst>
            <a:ext uri="{FF2B5EF4-FFF2-40B4-BE49-F238E27FC236}">
              <a16:creationId xmlns:a16="http://schemas.microsoft.com/office/drawing/2014/main" id="{66EBEB44-7D1E-4B1E-A5D5-B138C5F574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4" name="กล่องข้อความ 1">
          <a:extLst>
            <a:ext uri="{FF2B5EF4-FFF2-40B4-BE49-F238E27FC236}">
              <a16:creationId xmlns:a16="http://schemas.microsoft.com/office/drawing/2014/main" id="{67993606-5943-485D-B9FE-3F450D12FC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5" name="กล่องข้อความ 1">
          <a:extLst>
            <a:ext uri="{FF2B5EF4-FFF2-40B4-BE49-F238E27FC236}">
              <a16:creationId xmlns:a16="http://schemas.microsoft.com/office/drawing/2014/main" id="{0ADB621E-33C7-4F84-8A4F-7B3460BF93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6" name="กล่องข้อความ 1">
          <a:extLst>
            <a:ext uri="{FF2B5EF4-FFF2-40B4-BE49-F238E27FC236}">
              <a16:creationId xmlns:a16="http://schemas.microsoft.com/office/drawing/2014/main" id="{FEF6BAE0-5EBB-4698-A585-E0753A55AB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7" name="กล่องข้อความ 1">
          <a:extLst>
            <a:ext uri="{FF2B5EF4-FFF2-40B4-BE49-F238E27FC236}">
              <a16:creationId xmlns:a16="http://schemas.microsoft.com/office/drawing/2014/main" id="{A6AF6631-55A4-4C4F-BD73-C8E6A8629F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8" name="กล่องข้อความ 1">
          <a:extLst>
            <a:ext uri="{FF2B5EF4-FFF2-40B4-BE49-F238E27FC236}">
              <a16:creationId xmlns:a16="http://schemas.microsoft.com/office/drawing/2014/main" id="{661C1B2B-6C3F-45B2-B4CB-EDB56BCEF6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09" name="กล่องข้อความ 1">
          <a:extLst>
            <a:ext uri="{FF2B5EF4-FFF2-40B4-BE49-F238E27FC236}">
              <a16:creationId xmlns:a16="http://schemas.microsoft.com/office/drawing/2014/main" id="{73C0D1E9-038C-4C48-8E57-B5A851DF2B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0" name="กล่องข้อความ 1">
          <a:extLst>
            <a:ext uri="{FF2B5EF4-FFF2-40B4-BE49-F238E27FC236}">
              <a16:creationId xmlns:a16="http://schemas.microsoft.com/office/drawing/2014/main" id="{BC189306-B6D7-49B1-B662-329C00EAB8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1" name="กล่องข้อความ 1">
          <a:extLst>
            <a:ext uri="{FF2B5EF4-FFF2-40B4-BE49-F238E27FC236}">
              <a16:creationId xmlns:a16="http://schemas.microsoft.com/office/drawing/2014/main" id="{D18E8902-ECAE-42EB-B065-02A518D8E8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2" name="กล่องข้อความ 1">
          <a:extLst>
            <a:ext uri="{FF2B5EF4-FFF2-40B4-BE49-F238E27FC236}">
              <a16:creationId xmlns:a16="http://schemas.microsoft.com/office/drawing/2014/main" id="{1889DB70-9F67-44C9-9A0B-B086F7A999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3" name="กล่องข้อความ 1">
          <a:extLst>
            <a:ext uri="{FF2B5EF4-FFF2-40B4-BE49-F238E27FC236}">
              <a16:creationId xmlns:a16="http://schemas.microsoft.com/office/drawing/2014/main" id="{66BA7607-B7CC-4C04-84E4-7B41A1B646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4" name="กล่องข้อความ 1">
          <a:extLst>
            <a:ext uri="{FF2B5EF4-FFF2-40B4-BE49-F238E27FC236}">
              <a16:creationId xmlns:a16="http://schemas.microsoft.com/office/drawing/2014/main" id="{7EFD3C4B-CC32-42A8-AA40-8275E4FC6A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5" name="กล่องข้อความ 1">
          <a:extLst>
            <a:ext uri="{FF2B5EF4-FFF2-40B4-BE49-F238E27FC236}">
              <a16:creationId xmlns:a16="http://schemas.microsoft.com/office/drawing/2014/main" id="{542D6F0B-538A-4638-A200-BB34F6ECEA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6" name="กล่องข้อความ 1">
          <a:extLst>
            <a:ext uri="{FF2B5EF4-FFF2-40B4-BE49-F238E27FC236}">
              <a16:creationId xmlns:a16="http://schemas.microsoft.com/office/drawing/2014/main" id="{38C10602-48DA-48EB-A586-0CA28A2AA5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7" name="กล่องข้อความ 1">
          <a:extLst>
            <a:ext uri="{FF2B5EF4-FFF2-40B4-BE49-F238E27FC236}">
              <a16:creationId xmlns:a16="http://schemas.microsoft.com/office/drawing/2014/main" id="{E3A1AC1C-65D5-4B8D-9BC7-8D311C4178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8" name="กล่องข้อความ 1">
          <a:extLst>
            <a:ext uri="{FF2B5EF4-FFF2-40B4-BE49-F238E27FC236}">
              <a16:creationId xmlns:a16="http://schemas.microsoft.com/office/drawing/2014/main" id="{617D8E26-BDCF-4051-9F09-2376D911EC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19" name="กล่องข้อความ 1">
          <a:extLst>
            <a:ext uri="{FF2B5EF4-FFF2-40B4-BE49-F238E27FC236}">
              <a16:creationId xmlns:a16="http://schemas.microsoft.com/office/drawing/2014/main" id="{C43FA771-09BF-4A27-93C1-F473FB7C70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0" name="กล่องข้อความ 1">
          <a:extLst>
            <a:ext uri="{FF2B5EF4-FFF2-40B4-BE49-F238E27FC236}">
              <a16:creationId xmlns:a16="http://schemas.microsoft.com/office/drawing/2014/main" id="{FF2C2831-5665-4521-9832-61AE551B5C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1" name="กล่องข้อความ 1">
          <a:extLst>
            <a:ext uri="{FF2B5EF4-FFF2-40B4-BE49-F238E27FC236}">
              <a16:creationId xmlns:a16="http://schemas.microsoft.com/office/drawing/2014/main" id="{99C484E1-304A-42D1-A6A0-6F6A566D8E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2" name="กล่องข้อความ 1">
          <a:extLst>
            <a:ext uri="{FF2B5EF4-FFF2-40B4-BE49-F238E27FC236}">
              <a16:creationId xmlns:a16="http://schemas.microsoft.com/office/drawing/2014/main" id="{FCF3EC8B-00B5-4A1C-BC9C-9341D03597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3" name="กล่องข้อความ 1">
          <a:extLst>
            <a:ext uri="{FF2B5EF4-FFF2-40B4-BE49-F238E27FC236}">
              <a16:creationId xmlns:a16="http://schemas.microsoft.com/office/drawing/2014/main" id="{DD80898B-8A29-407F-87F4-74FB772AC8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4" name="กล่องข้อความ 1">
          <a:extLst>
            <a:ext uri="{FF2B5EF4-FFF2-40B4-BE49-F238E27FC236}">
              <a16:creationId xmlns:a16="http://schemas.microsoft.com/office/drawing/2014/main" id="{7EC30B3B-9662-4A08-9FF8-67C5413C4F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5" name="กล่องข้อความ 1">
          <a:extLst>
            <a:ext uri="{FF2B5EF4-FFF2-40B4-BE49-F238E27FC236}">
              <a16:creationId xmlns:a16="http://schemas.microsoft.com/office/drawing/2014/main" id="{69059F0A-A469-430B-9231-99FB9D31A9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6" name="กล่องข้อความ 1">
          <a:extLst>
            <a:ext uri="{FF2B5EF4-FFF2-40B4-BE49-F238E27FC236}">
              <a16:creationId xmlns:a16="http://schemas.microsoft.com/office/drawing/2014/main" id="{03F91285-A945-45E0-B4BC-3AE99E2779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7" name="กล่องข้อความ 1">
          <a:extLst>
            <a:ext uri="{FF2B5EF4-FFF2-40B4-BE49-F238E27FC236}">
              <a16:creationId xmlns:a16="http://schemas.microsoft.com/office/drawing/2014/main" id="{7C86E347-14F0-433D-AC19-0AA599A4E9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8" name="กล่องข้อความ 1">
          <a:extLst>
            <a:ext uri="{FF2B5EF4-FFF2-40B4-BE49-F238E27FC236}">
              <a16:creationId xmlns:a16="http://schemas.microsoft.com/office/drawing/2014/main" id="{3CCBF3C5-EA21-448B-82EC-F40263B355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29" name="กล่องข้อความ 1">
          <a:extLst>
            <a:ext uri="{FF2B5EF4-FFF2-40B4-BE49-F238E27FC236}">
              <a16:creationId xmlns:a16="http://schemas.microsoft.com/office/drawing/2014/main" id="{3A0EC3F2-7196-4501-A904-BE331848D0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0" name="กล่องข้อความ 1">
          <a:extLst>
            <a:ext uri="{FF2B5EF4-FFF2-40B4-BE49-F238E27FC236}">
              <a16:creationId xmlns:a16="http://schemas.microsoft.com/office/drawing/2014/main" id="{FD9BD112-F195-4AE8-B7EB-9D60928085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1" name="กล่องข้อความ 1">
          <a:extLst>
            <a:ext uri="{FF2B5EF4-FFF2-40B4-BE49-F238E27FC236}">
              <a16:creationId xmlns:a16="http://schemas.microsoft.com/office/drawing/2014/main" id="{D7907058-F8FE-4B64-BEAD-5ED605A64C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2" name="กล่องข้อความ 1">
          <a:extLst>
            <a:ext uri="{FF2B5EF4-FFF2-40B4-BE49-F238E27FC236}">
              <a16:creationId xmlns:a16="http://schemas.microsoft.com/office/drawing/2014/main" id="{95914419-118B-496A-A78E-AB22CF53E5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3" name="กล่องข้อความ 1">
          <a:extLst>
            <a:ext uri="{FF2B5EF4-FFF2-40B4-BE49-F238E27FC236}">
              <a16:creationId xmlns:a16="http://schemas.microsoft.com/office/drawing/2014/main" id="{6F3AE3A8-630F-4C22-8033-44726EA1E3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4" name="กล่องข้อความ 1">
          <a:extLst>
            <a:ext uri="{FF2B5EF4-FFF2-40B4-BE49-F238E27FC236}">
              <a16:creationId xmlns:a16="http://schemas.microsoft.com/office/drawing/2014/main" id="{D5E3D99A-65DB-491C-A4E6-CB9EF9306F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5" name="กล่องข้อความ 1">
          <a:extLst>
            <a:ext uri="{FF2B5EF4-FFF2-40B4-BE49-F238E27FC236}">
              <a16:creationId xmlns:a16="http://schemas.microsoft.com/office/drawing/2014/main" id="{C4BBA95F-AA99-46F9-AADA-E3A3CFCB2B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6" name="กล่องข้อความ 1">
          <a:extLst>
            <a:ext uri="{FF2B5EF4-FFF2-40B4-BE49-F238E27FC236}">
              <a16:creationId xmlns:a16="http://schemas.microsoft.com/office/drawing/2014/main" id="{CE6424CE-1266-423D-BAA5-FA13368243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7" name="กล่องข้อความ 1">
          <a:extLst>
            <a:ext uri="{FF2B5EF4-FFF2-40B4-BE49-F238E27FC236}">
              <a16:creationId xmlns:a16="http://schemas.microsoft.com/office/drawing/2014/main" id="{9E1003BF-1BB4-4B73-B49E-42D3EE997A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8" name="กล่องข้อความ 1">
          <a:extLst>
            <a:ext uri="{FF2B5EF4-FFF2-40B4-BE49-F238E27FC236}">
              <a16:creationId xmlns:a16="http://schemas.microsoft.com/office/drawing/2014/main" id="{1390B119-67F6-4D3F-8871-2CA26B527A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39" name="กล่องข้อความ 1">
          <a:extLst>
            <a:ext uri="{FF2B5EF4-FFF2-40B4-BE49-F238E27FC236}">
              <a16:creationId xmlns:a16="http://schemas.microsoft.com/office/drawing/2014/main" id="{60947015-6BCE-4A2B-9CC4-16A1474F6B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0" name="กล่องข้อความ 1">
          <a:extLst>
            <a:ext uri="{FF2B5EF4-FFF2-40B4-BE49-F238E27FC236}">
              <a16:creationId xmlns:a16="http://schemas.microsoft.com/office/drawing/2014/main" id="{0388853C-B81A-48CA-9FC3-848FBB888E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1" name="กล่องข้อความ 1">
          <a:extLst>
            <a:ext uri="{FF2B5EF4-FFF2-40B4-BE49-F238E27FC236}">
              <a16:creationId xmlns:a16="http://schemas.microsoft.com/office/drawing/2014/main" id="{C10C34AD-5394-4222-B16D-D16486D671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2" name="กล่องข้อความ 1">
          <a:extLst>
            <a:ext uri="{FF2B5EF4-FFF2-40B4-BE49-F238E27FC236}">
              <a16:creationId xmlns:a16="http://schemas.microsoft.com/office/drawing/2014/main" id="{39F77D8C-DE1E-40A3-9103-58CC70E418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3" name="กล่องข้อความ 1">
          <a:extLst>
            <a:ext uri="{FF2B5EF4-FFF2-40B4-BE49-F238E27FC236}">
              <a16:creationId xmlns:a16="http://schemas.microsoft.com/office/drawing/2014/main" id="{A2625EE5-8290-4666-B8A3-6FA0164E53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4" name="กล่องข้อความ 1">
          <a:extLst>
            <a:ext uri="{FF2B5EF4-FFF2-40B4-BE49-F238E27FC236}">
              <a16:creationId xmlns:a16="http://schemas.microsoft.com/office/drawing/2014/main" id="{2C41645B-9FB9-4130-9C99-7A9D15246E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5" name="กล่องข้อความ 1">
          <a:extLst>
            <a:ext uri="{FF2B5EF4-FFF2-40B4-BE49-F238E27FC236}">
              <a16:creationId xmlns:a16="http://schemas.microsoft.com/office/drawing/2014/main" id="{4B84BA86-B6DE-4ED7-9E51-B10FE2EA3C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6" name="กล่องข้อความ 1">
          <a:extLst>
            <a:ext uri="{FF2B5EF4-FFF2-40B4-BE49-F238E27FC236}">
              <a16:creationId xmlns:a16="http://schemas.microsoft.com/office/drawing/2014/main" id="{D6DDD2AD-83F6-4726-A82B-B423E022D2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7" name="กล่องข้อความ 1">
          <a:extLst>
            <a:ext uri="{FF2B5EF4-FFF2-40B4-BE49-F238E27FC236}">
              <a16:creationId xmlns:a16="http://schemas.microsoft.com/office/drawing/2014/main" id="{6F01E0D4-6A7B-46F8-A526-D7FE80F067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8" name="กล่องข้อความ 1">
          <a:extLst>
            <a:ext uri="{FF2B5EF4-FFF2-40B4-BE49-F238E27FC236}">
              <a16:creationId xmlns:a16="http://schemas.microsoft.com/office/drawing/2014/main" id="{30402D9B-09C8-43A9-9711-2554F6A1B9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49" name="กล่องข้อความ 1">
          <a:extLst>
            <a:ext uri="{FF2B5EF4-FFF2-40B4-BE49-F238E27FC236}">
              <a16:creationId xmlns:a16="http://schemas.microsoft.com/office/drawing/2014/main" id="{3D047B99-FFF6-45F4-A899-EBCF69885E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0" name="กล่องข้อความ 1">
          <a:extLst>
            <a:ext uri="{FF2B5EF4-FFF2-40B4-BE49-F238E27FC236}">
              <a16:creationId xmlns:a16="http://schemas.microsoft.com/office/drawing/2014/main" id="{48763644-4D7F-45A3-AB18-D475D2E9F4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1" name="กล่องข้อความ 1">
          <a:extLst>
            <a:ext uri="{FF2B5EF4-FFF2-40B4-BE49-F238E27FC236}">
              <a16:creationId xmlns:a16="http://schemas.microsoft.com/office/drawing/2014/main" id="{F004F4D6-56F0-47F2-9A31-E1CF35E0D3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2" name="กล่องข้อความ 1">
          <a:extLst>
            <a:ext uri="{FF2B5EF4-FFF2-40B4-BE49-F238E27FC236}">
              <a16:creationId xmlns:a16="http://schemas.microsoft.com/office/drawing/2014/main" id="{AE437240-E903-4518-943D-A307EF96FC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3" name="กล่องข้อความ 1">
          <a:extLst>
            <a:ext uri="{FF2B5EF4-FFF2-40B4-BE49-F238E27FC236}">
              <a16:creationId xmlns:a16="http://schemas.microsoft.com/office/drawing/2014/main" id="{F821EBF4-97B6-4A21-93EA-DD80267FA6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4" name="กล่องข้อความ 1">
          <a:extLst>
            <a:ext uri="{FF2B5EF4-FFF2-40B4-BE49-F238E27FC236}">
              <a16:creationId xmlns:a16="http://schemas.microsoft.com/office/drawing/2014/main" id="{A554B439-8E78-4EA6-8671-1E681EF958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5" name="กล่องข้อความ 1">
          <a:extLst>
            <a:ext uri="{FF2B5EF4-FFF2-40B4-BE49-F238E27FC236}">
              <a16:creationId xmlns:a16="http://schemas.microsoft.com/office/drawing/2014/main" id="{17C1291D-BAD8-4F98-B75F-AD20D4F9E9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6" name="กล่องข้อความ 1">
          <a:extLst>
            <a:ext uri="{FF2B5EF4-FFF2-40B4-BE49-F238E27FC236}">
              <a16:creationId xmlns:a16="http://schemas.microsoft.com/office/drawing/2014/main" id="{494892EF-9319-40DB-A081-08A32CED74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7" name="กล่องข้อความ 1">
          <a:extLst>
            <a:ext uri="{FF2B5EF4-FFF2-40B4-BE49-F238E27FC236}">
              <a16:creationId xmlns:a16="http://schemas.microsoft.com/office/drawing/2014/main" id="{8B2760DF-2577-4E00-85C7-FADB44668F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8" name="กล่องข้อความ 1">
          <a:extLst>
            <a:ext uri="{FF2B5EF4-FFF2-40B4-BE49-F238E27FC236}">
              <a16:creationId xmlns:a16="http://schemas.microsoft.com/office/drawing/2014/main" id="{451E884F-CB46-4687-A33A-687D2388E4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59" name="กล่องข้อความ 1">
          <a:extLst>
            <a:ext uri="{FF2B5EF4-FFF2-40B4-BE49-F238E27FC236}">
              <a16:creationId xmlns:a16="http://schemas.microsoft.com/office/drawing/2014/main" id="{E7F91570-50CF-4E2D-B7B4-46904DF511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0" name="กล่องข้อความ 1">
          <a:extLst>
            <a:ext uri="{FF2B5EF4-FFF2-40B4-BE49-F238E27FC236}">
              <a16:creationId xmlns:a16="http://schemas.microsoft.com/office/drawing/2014/main" id="{6991CFFF-0A23-497F-BBF4-C6BB51196F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1" name="กล่องข้อความ 1">
          <a:extLst>
            <a:ext uri="{FF2B5EF4-FFF2-40B4-BE49-F238E27FC236}">
              <a16:creationId xmlns:a16="http://schemas.microsoft.com/office/drawing/2014/main" id="{E980DF4F-80D4-4069-8B24-30C2254419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2" name="กล่องข้อความ 1">
          <a:extLst>
            <a:ext uri="{FF2B5EF4-FFF2-40B4-BE49-F238E27FC236}">
              <a16:creationId xmlns:a16="http://schemas.microsoft.com/office/drawing/2014/main" id="{37BD6CB4-B513-49DF-951D-9523AEF6B5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3" name="กล่องข้อความ 1">
          <a:extLst>
            <a:ext uri="{FF2B5EF4-FFF2-40B4-BE49-F238E27FC236}">
              <a16:creationId xmlns:a16="http://schemas.microsoft.com/office/drawing/2014/main" id="{1928325A-FD48-4B9E-8F07-5D1ACCBE69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4" name="กล่องข้อความ 1">
          <a:extLst>
            <a:ext uri="{FF2B5EF4-FFF2-40B4-BE49-F238E27FC236}">
              <a16:creationId xmlns:a16="http://schemas.microsoft.com/office/drawing/2014/main" id="{DC84D982-0A6A-4E7F-865B-ABF6F09B6D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5" name="กล่องข้อความ 1">
          <a:extLst>
            <a:ext uri="{FF2B5EF4-FFF2-40B4-BE49-F238E27FC236}">
              <a16:creationId xmlns:a16="http://schemas.microsoft.com/office/drawing/2014/main" id="{DAFB4B37-FAF5-4EC1-AF4D-CEFF327CC5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6" name="กล่องข้อความ 1">
          <a:extLst>
            <a:ext uri="{FF2B5EF4-FFF2-40B4-BE49-F238E27FC236}">
              <a16:creationId xmlns:a16="http://schemas.microsoft.com/office/drawing/2014/main" id="{DD90135D-31CD-4488-AD61-BB67D471BC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7" name="กล่องข้อความ 1">
          <a:extLst>
            <a:ext uri="{FF2B5EF4-FFF2-40B4-BE49-F238E27FC236}">
              <a16:creationId xmlns:a16="http://schemas.microsoft.com/office/drawing/2014/main" id="{D08DFF69-CABB-42D1-9C80-245236F1DD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8" name="กล่องข้อความ 1">
          <a:extLst>
            <a:ext uri="{FF2B5EF4-FFF2-40B4-BE49-F238E27FC236}">
              <a16:creationId xmlns:a16="http://schemas.microsoft.com/office/drawing/2014/main" id="{442817B2-2B9F-4014-9772-83FC76822F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69" name="กล่องข้อความ 1">
          <a:extLst>
            <a:ext uri="{FF2B5EF4-FFF2-40B4-BE49-F238E27FC236}">
              <a16:creationId xmlns:a16="http://schemas.microsoft.com/office/drawing/2014/main" id="{39088964-DA0C-4C96-A808-0E22633BCA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0" name="กล่องข้อความ 1">
          <a:extLst>
            <a:ext uri="{FF2B5EF4-FFF2-40B4-BE49-F238E27FC236}">
              <a16:creationId xmlns:a16="http://schemas.microsoft.com/office/drawing/2014/main" id="{D5F453C9-9D8C-476A-9F34-D23F289467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1" name="กล่องข้อความ 1">
          <a:extLst>
            <a:ext uri="{FF2B5EF4-FFF2-40B4-BE49-F238E27FC236}">
              <a16:creationId xmlns:a16="http://schemas.microsoft.com/office/drawing/2014/main" id="{EBD18BCA-0252-49F9-9DCB-CA3D2CFFBB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2" name="กล่องข้อความ 1">
          <a:extLst>
            <a:ext uri="{FF2B5EF4-FFF2-40B4-BE49-F238E27FC236}">
              <a16:creationId xmlns:a16="http://schemas.microsoft.com/office/drawing/2014/main" id="{5E74CA66-EDCD-45FD-BA55-2D21AFB65C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3" name="กล่องข้อความ 1">
          <a:extLst>
            <a:ext uri="{FF2B5EF4-FFF2-40B4-BE49-F238E27FC236}">
              <a16:creationId xmlns:a16="http://schemas.microsoft.com/office/drawing/2014/main" id="{F3C6C9CE-A710-46AF-BC0F-69A460BA25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4" name="กล่องข้อความ 1">
          <a:extLst>
            <a:ext uri="{FF2B5EF4-FFF2-40B4-BE49-F238E27FC236}">
              <a16:creationId xmlns:a16="http://schemas.microsoft.com/office/drawing/2014/main" id="{83C11727-DBF6-41DD-9526-05AA1E9808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5" name="กล่องข้อความ 1">
          <a:extLst>
            <a:ext uri="{FF2B5EF4-FFF2-40B4-BE49-F238E27FC236}">
              <a16:creationId xmlns:a16="http://schemas.microsoft.com/office/drawing/2014/main" id="{7F46006A-11EB-4EFA-9B5A-BE44F0E6B7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6" name="กล่องข้อความ 1">
          <a:extLst>
            <a:ext uri="{FF2B5EF4-FFF2-40B4-BE49-F238E27FC236}">
              <a16:creationId xmlns:a16="http://schemas.microsoft.com/office/drawing/2014/main" id="{41AE6E13-353F-4180-97AC-CDEEFA744D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7" name="กล่องข้อความ 1">
          <a:extLst>
            <a:ext uri="{FF2B5EF4-FFF2-40B4-BE49-F238E27FC236}">
              <a16:creationId xmlns:a16="http://schemas.microsoft.com/office/drawing/2014/main" id="{647A38A9-9C3E-4983-A04E-067F52F12F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8" name="กล่องข้อความ 1">
          <a:extLst>
            <a:ext uri="{FF2B5EF4-FFF2-40B4-BE49-F238E27FC236}">
              <a16:creationId xmlns:a16="http://schemas.microsoft.com/office/drawing/2014/main" id="{C0BA1CEB-76FF-4114-B945-0C001C71D8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79" name="กล่องข้อความ 1">
          <a:extLst>
            <a:ext uri="{FF2B5EF4-FFF2-40B4-BE49-F238E27FC236}">
              <a16:creationId xmlns:a16="http://schemas.microsoft.com/office/drawing/2014/main" id="{CDEBD34F-4C9C-4A74-8922-EA80631EEB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0" name="กล่องข้อความ 1">
          <a:extLst>
            <a:ext uri="{FF2B5EF4-FFF2-40B4-BE49-F238E27FC236}">
              <a16:creationId xmlns:a16="http://schemas.microsoft.com/office/drawing/2014/main" id="{38E99F02-0BB0-4A40-B6F8-CB1B5C48C2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1" name="กล่องข้อความ 1">
          <a:extLst>
            <a:ext uri="{FF2B5EF4-FFF2-40B4-BE49-F238E27FC236}">
              <a16:creationId xmlns:a16="http://schemas.microsoft.com/office/drawing/2014/main" id="{F7904431-121F-4A39-A461-CCFE8F2A3E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2" name="กล่องข้อความ 1">
          <a:extLst>
            <a:ext uri="{FF2B5EF4-FFF2-40B4-BE49-F238E27FC236}">
              <a16:creationId xmlns:a16="http://schemas.microsoft.com/office/drawing/2014/main" id="{8ACCDF10-6370-4266-9770-E51248F532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3" name="กล่องข้อความ 1">
          <a:extLst>
            <a:ext uri="{FF2B5EF4-FFF2-40B4-BE49-F238E27FC236}">
              <a16:creationId xmlns:a16="http://schemas.microsoft.com/office/drawing/2014/main" id="{E5761B18-3B6C-415D-A792-5331930EDF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4" name="กล่องข้อความ 1">
          <a:extLst>
            <a:ext uri="{FF2B5EF4-FFF2-40B4-BE49-F238E27FC236}">
              <a16:creationId xmlns:a16="http://schemas.microsoft.com/office/drawing/2014/main" id="{E730AD10-7302-4D43-88C2-728F5F86D7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5" name="กล่องข้อความ 1">
          <a:extLst>
            <a:ext uri="{FF2B5EF4-FFF2-40B4-BE49-F238E27FC236}">
              <a16:creationId xmlns:a16="http://schemas.microsoft.com/office/drawing/2014/main" id="{0232EBED-D7FE-4352-B921-053F61E942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6" name="กล่องข้อความ 1">
          <a:extLst>
            <a:ext uri="{FF2B5EF4-FFF2-40B4-BE49-F238E27FC236}">
              <a16:creationId xmlns:a16="http://schemas.microsoft.com/office/drawing/2014/main" id="{2FAD142B-F4BB-4459-AF3C-C5734A2023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7" name="กล่องข้อความ 1">
          <a:extLst>
            <a:ext uri="{FF2B5EF4-FFF2-40B4-BE49-F238E27FC236}">
              <a16:creationId xmlns:a16="http://schemas.microsoft.com/office/drawing/2014/main" id="{6A7DEFEB-6BB7-428B-89CC-019B97FA07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8" name="กล่องข้อความ 1">
          <a:extLst>
            <a:ext uri="{FF2B5EF4-FFF2-40B4-BE49-F238E27FC236}">
              <a16:creationId xmlns:a16="http://schemas.microsoft.com/office/drawing/2014/main" id="{3FF57EF9-18CD-4906-892C-4383350A03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89" name="กล่องข้อความ 1">
          <a:extLst>
            <a:ext uri="{FF2B5EF4-FFF2-40B4-BE49-F238E27FC236}">
              <a16:creationId xmlns:a16="http://schemas.microsoft.com/office/drawing/2014/main" id="{01FF2D0B-ED5A-4DE1-B8AE-F84B29E0BE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0" name="กล่องข้อความ 1">
          <a:extLst>
            <a:ext uri="{FF2B5EF4-FFF2-40B4-BE49-F238E27FC236}">
              <a16:creationId xmlns:a16="http://schemas.microsoft.com/office/drawing/2014/main" id="{02A1D550-0897-466F-80D6-27C11233AB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1" name="กล่องข้อความ 1">
          <a:extLst>
            <a:ext uri="{FF2B5EF4-FFF2-40B4-BE49-F238E27FC236}">
              <a16:creationId xmlns:a16="http://schemas.microsoft.com/office/drawing/2014/main" id="{CE8E635E-DA6A-49C5-A0E3-FFC9EB5F05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2" name="กล่องข้อความ 1">
          <a:extLst>
            <a:ext uri="{FF2B5EF4-FFF2-40B4-BE49-F238E27FC236}">
              <a16:creationId xmlns:a16="http://schemas.microsoft.com/office/drawing/2014/main" id="{856C82C3-F965-465E-88F3-FCF8734ADD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3" name="กล่องข้อความ 1">
          <a:extLst>
            <a:ext uri="{FF2B5EF4-FFF2-40B4-BE49-F238E27FC236}">
              <a16:creationId xmlns:a16="http://schemas.microsoft.com/office/drawing/2014/main" id="{F59F0C4A-166D-45B3-BB84-0D3000DF1F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4" name="กล่องข้อความ 1">
          <a:extLst>
            <a:ext uri="{FF2B5EF4-FFF2-40B4-BE49-F238E27FC236}">
              <a16:creationId xmlns:a16="http://schemas.microsoft.com/office/drawing/2014/main" id="{75B94791-D3B7-42A9-9F36-2EF370A1FE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5" name="กล่องข้อความ 1">
          <a:extLst>
            <a:ext uri="{FF2B5EF4-FFF2-40B4-BE49-F238E27FC236}">
              <a16:creationId xmlns:a16="http://schemas.microsoft.com/office/drawing/2014/main" id="{B558FD80-8524-4CCE-A8AE-58B5BCCA53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6" name="กล่องข้อความ 1">
          <a:extLst>
            <a:ext uri="{FF2B5EF4-FFF2-40B4-BE49-F238E27FC236}">
              <a16:creationId xmlns:a16="http://schemas.microsoft.com/office/drawing/2014/main" id="{59A014F3-8473-4504-91C5-E90081D3A9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7" name="กล่องข้อความ 1">
          <a:extLst>
            <a:ext uri="{FF2B5EF4-FFF2-40B4-BE49-F238E27FC236}">
              <a16:creationId xmlns:a16="http://schemas.microsoft.com/office/drawing/2014/main" id="{60BB9807-E15C-4FB1-A4C4-593358325D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8" name="กล่องข้อความ 1">
          <a:extLst>
            <a:ext uri="{FF2B5EF4-FFF2-40B4-BE49-F238E27FC236}">
              <a16:creationId xmlns:a16="http://schemas.microsoft.com/office/drawing/2014/main" id="{FB622357-AFFB-4CF6-9C93-6E27CD5893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599" name="กล่องข้อความ 1">
          <a:extLst>
            <a:ext uri="{FF2B5EF4-FFF2-40B4-BE49-F238E27FC236}">
              <a16:creationId xmlns:a16="http://schemas.microsoft.com/office/drawing/2014/main" id="{C04AFC31-23C1-4141-84C1-9CBDAE3709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0" name="กล่องข้อความ 1">
          <a:extLst>
            <a:ext uri="{FF2B5EF4-FFF2-40B4-BE49-F238E27FC236}">
              <a16:creationId xmlns:a16="http://schemas.microsoft.com/office/drawing/2014/main" id="{63197043-6DB1-4D8D-885F-D994535D0D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1" name="กล่องข้อความ 1">
          <a:extLst>
            <a:ext uri="{FF2B5EF4-FFF2-40B4-BE49-F238E27FC236}">
              <a16:creationId xmlns:a16="http://schemas.microsoft.com/office/drawing/2014/main" id="{2EB0472A-25DD-4C6C-8086-6F86E7A99B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2" name="กล่องข้อความ 1">
          <a:extLst>
            <a:ext uri="{FF2B5EF4-FFF2-40B4-BE49-F238E27FC236}">
              <a16:creationId xmlns:a16="http://schemas.microsoft.com/office/drawing/2014/main" id="{DCAB2FB7-5339-4F0F-8405-D56D42DF48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3" name="กล่องข้อความ 1">
          <a:extLst>
            <a:ext uri="{FF2B5EF4-FFF2-40B4-BE49-F238E27FC236}">
              <a16:creationId xmlns:a16="http://schemas.microsoft.com/office/drawing/2014/main" id="{3F82E8C5-9E18-4120-A1B6-65D045DD95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4" name="กล่องข้อความ 1">
          <a:extLst>
            <a:ext uri="{FF2B5EF4-FFF2-40B4-BE49-F238E27FC236}">
              <a16:creationId xmlns:a16="http://schemas.microsoft.com/office/drawing/2014/main" id="{87FCC1B4-924A-4890-A066-634D90E925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5" name="กล่องข้อความ 1">
          <a:extLst>
            <a:ext uri="{FF2B5EF4-FFF2-40B4-BE49-F238E27FC236}">
              <a16:creationId xmlns:a16="http://schemas.microsoft.com/office/drawing/2014/main" id="{14D3CB2B-F14B-40B5-AFD0-8F08B20079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6" name="กล่องข้อความ 1">
          <a:extLst>
            <a:ext uri="{FF2B5EF4-FFF2-40B4-BE49-F238E27FC236}">
              <a16:creationId xmlns:a16="http://schemas.microsoft.com/office/drawing/2014/main" id="{F17D1C15-B849-42A0-ADAB-CBF8F974E9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7" name="กล่องข้อความ 1">
          <a:extLst>
            <a:ext uri="{FF2B5EF4-FFF2-40B4-BE49-F238E27FC236}">
              <a16:creationId xmlns:a16="http://schemas.microsoft.com/office/drawing/2014/main" id="{B35E67CF-72C5-4093-8A2C-CC1FAF248D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8" name="กล่องข้อความ 1">
          <a:extLst>
            <a:ext uri="{FF2B5EF4-FFF2-40B4-BE49-F238E27FC236}">
              <a16:creationId xmlns:a16="http://schemas.microsoft.com/office/drawing/2014/main" id="{D91C7416-5FFF-48C5-8530-DDB349D6DB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09" name="กล่องข้อความ 1">
          <a:extLst>
            <a:ext uri="{FF2B5EF4-FFF2-40B4-BE49-F238E27FC236}">
              <a16:creationId xmlns:a16="http://schemas.microsoft.com/office/drawing/2014/main" id="{79397E1E-FF52-45ED-949C-8B137CA3E1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0" name="กล่องข้อความ 1">
          <a:extLst>
            <a:ext uri="{FF2B5EF4-FFF2-40B4-BE49-F238E27FC236}">
              <a16:creationId xmlns:a16="http://schemas.microsoft.com/office/drawing/2014/main" id="{81F243D6-7BA3-4920-B841-52B9C2367A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1" name="กล่องข้อความ 1">
          <a:extLst>
            <a:ext uri="{FF2B5EF4-FFF2-40B4-BE49-F238E27FC236}">
              <a16:creationId xmlns:a16="http://schemas.microsoft.com/office/drawing/2014/main" id="{F69D9AC9-B2D6-46FF-9148-BCBFE025A3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2" name="กล่องข้อความ 1">
          <a:extLst>
            <a:ext uri="{FF2B5EF4-FFF2-40B4-BE49-F238E27FC236}">
              <a16:creationId xmlns:a16="http://schemas.microsoft.com/office/drawing/2014/main" id="{EBEA73F8-F4E3-44C9-9429-C6872A8FD8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3" name="กล่องข้อความ 1">
          <a:extLst>
            <a:ext uri="{FF2B5EF4-FFF2-40B4-BE49-F238E27FC236}">
              <a16:creationId xmlns:a16="http://schemas.microsoft.com/office/drawing/2014/main" id="{4D144D1B-439C-423A-9558-E08FBE2AF9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4" name="กล่องข้อความ 1">
          <a:extLst>
            <a:ext uri="{FF2B5EF4-FFF2-40B4-BE49-F238E27FC236}">
              <a16:creationId xmlns:a16="http://schemas.microsoft.com/office/drawing/2014/main" id="{58C94CA2-76A5-4EC0-96E6-D2DC99BE3C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5" name="กล่องข้อความ 1">
          <a:extLst>
            <a:ext uri="{FF2B5EF4-FFF2-40B4-BE49-F238E27FC236}">
              <a16:creationId xmlns:a16="http://schemas.microsoft.com/office/drawing/2014/main" id="{A5B221CA-7E8D-42E9-932A-6650A9E82E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6" name="กล่องข้อความ 1">
          <a:extLst>
            <a:ext uri="{FF2B5EF4-FFF2-40B4-BE49-F238E27FC236}">
              <a16:creationId xmlns:a16="http://schemas.microsoft.com/office/drawing/2014/main" id="{D36D98BD-293B-4545-B6F4-14005FD044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7" name="กล่องข้อความ 1">
          <a:extLst>
            <a:ext uri="{FF2B5EF4-FFF2-40B4-BE49-F238E27FC236}">
              <a16:creationId xmlns:a16="http://schemas.microsoft.com/office/drawing/2014/main" id="{546FA18D-E27B-4B9F-B736-F3C08301F5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8" name="กล่องข้อความ 1">
          <a:extLst>
            <a:ext uri="{FF2B5EF4-FFF2-40B4-BE49-F238E27FC236}">
              <a16:creationId xmlns:a16="http://schemas.microsoft.com/office/drawing/2014/main" id="{E7135425-9E41-4DAB-BD8A-30768CC48A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19" name="กล่องข้อความ 1">
          <a:extLst>
            <a:ext uri="{FF2B5EF4-FFF2-40B4-BE49-F238E27FC236}">
              <a16:creationId xmlns:a16="http://schemas.microsoft.com/office/drawing/2014/main" id="{1FE7E831-E3E1-443E-95F6-7F8107A203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0" name="กล่องข้อความ 1">
          <a:extLst>
            <a:ext uri="{FF2B5EF4-FFF2-40B4-BE49-F238E27FC236}">
              <a16:creationId xmlns:a16="http://schemas.microsoft.com/office/drawing/2014/main" id="{2A0FAFF7-3973-432F-AC7F-20A99E1D8D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1" name="กล่องข้อความ 1">
          <a:extLst>
            <a:ext uri="{FF2B5EF4-FFF2-40B4-BE49-F238E27FC236}">
              <a16:creationId xmlns:a16="http://schemas.microsoft.com/office/drawing/2014/main" id="{C2383A3F-5DCC-47AA-9F31-731E9D62E9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2" name="กล่องข้อความ 1">
          <a:extLst>
            <a:ext uri="{FF2B5EF4-FFF2-40B4-BE49-F238E27FC236}">
              <a16:creationId xmlns:a16="http://schemas.microsoft.com/office/drawing/2014/main" id="{4A79026B-9A0F-4BD6-8B15-0D670AE380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3" name="กล่องข้อความ 1">
          <a:extLst>
            <a:ext uri="{FF2B5EF4-FFF2-40B4-BE49-F238E27FC236}">
              <a16:creationId xmlns:a16="http://schemas.microsoft.com/office/drawing/2014/main" id="{B0703A6E-6161-4E65-862A-097E0E3869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4" name="กล่องข้อความ 1">
          <a:extLst>
            <a:ext uri="{FF2B5EF4-FFF2-40B4-BE49-F238E27FC236}">
              <a16:creationId xmlns:a16="http://schemas.microsoft.com/office/drawing/2014/main" id="{243C5AD0-ADDD-4DA6-82DC-5536EB82E0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5" name="กล่องข้อความ 1">
          <a:extLst>
            <a:ext uri="{FF2B5EF4-FFF2-40B4-BE49-F238E27FC236}">
              <a16:creationId xmlns:a16="http://schemas.microsoft.com/office/drawing/2014/main" id="{1D357FC4-DB9C-49FC-90CB-9AB81D2075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6" name="กล่องข้อความ 1">
          <a:extLst>
            <a:ext uri="{FF2B5EF4-FFF2-40B4-BE49-F238E27FC236}">
              <a16:creationId xmlns:a16="http://schemas.microsoft.com/office/drawing/2014/main" id="{D79D0722-2A69-4B94-8809-4E47737EA8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7" name="กล่องข้อความ 1">
          <a:extLst>
            <a:ext uri="{FF2B5EF4-FFF2-40B4-BE49-F238E27FC236}">
              <a16:creationId xmlns:a16="http://schemas.microsoft.com/office/drawing/2014/main" id="{48A55B30-8436-4365-A6F8-69D821CB24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8" name="กล่องข้อความ 1">
          <a:extLst>
            <a:ext uri="{FF2B5EF4-FFF2-40B4-BE49-F238E27FC236}">
              <a16:creationId xmlns:a16="http://schemas.microsoft.com/office/drawing/2014/main" id="{E9425BF1-E147-4CCA-BAF8-CB81491013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29" name="กล่องข้อความ 1">
          <a:extLst>
            <a:ext uri="{FF2B5EF4-FFF2-40B4-BE49-F238E27FC236}">
              <a16:creationId xmlns:a16="http://schemas.microsoft.com/office/drawing/2014/main" id="{D5E1FE1D-196B-4798-9F13-2A639A975D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0" name="กล่องข้อความ 1">
          <a:extLst>
            <a:ext uri="{FF2B5EF4-FFF2-40B4-BE49-F238E27FC236}">
              <a16:creationId xmlns:a16="http://schemas.microsoft.com/office/drawing/2014/main" id="{3A7EDFD2-EA23-4D2D-8DBD-C04B38F2B5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1" name="กล่องข้อความ 1">
          <a:extLst>
            <a:ext uri="{FF2B5EF4-FFF2-40B4-BE49-F238E27FC236}">
              <a16:creationId xmlns:a16="http://schemas.microsoft.com/office/drawing/2014/main" id="{93BB1EE7-E312-4C06-BC6B-0CBEE915A7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2" name="กล่องข้อความ 1">
          <a:extLst>
            <a:ext uri="{FF2B5EF4-FFF2-40B4-BE49-F238E27FC236}">
              <a16:creationId xmlns:a16="http://schemas.microsoft.com/office/drawing/2014/main" id="{29B1649E-1CD2-4003-905A-FE8DAA05DA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3" name="กล่องข้อความ 1">
          <a:extLst>
            <a:ext uri="{FF2B5EF4-FFF2-40B4-BE49-F238E27FC236}">
              <a16:creationId xmlns:a16="http://schemas.microsoft.com/office/drawing/2014/main" id="{9018381F-9ACC-4B6B-BAE3-DF84351A4E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4" name="กล่องข้อความ 1">
          <a:extLst>
            <a:ext uri="{FF2B5EF4-FFF2-40B4-BE49-F238E27FC236}">
              <a16:creationId xmlns:a16="http://schemas.microsoft.com/office/drawing/2014/main" id="{9ED36920-D908-4438-A3B7-34597B4C38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5" name="กล่องข้อความ 1">
          <a:extLst>
            <a:ext uri="{FF2B5EF4-FFF2-40B4-BE49-F238E27FC236}">
              <a16:creationId xmlns:a16="http://schemas.microsoft.com/office/drawing/2014/main" id="{6E7E43CC-BC94-4EE3-A06E-173C49AD51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6" name="กล่องข้อความ 1">
          <a:extLst>
            <a:ext uri="{FF2B5EF4-FFF2-40B4-BE49-F238E27FC236}">
              <a16:creationId xmlns:a16="http://schemas.microsoft.com/office/drawing/2014/main" id="{BEA104AC-F9AE-4E7C-B6E1-D654475043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7" name="กล่องข้อความ 1">
          <a:extLst>
            <a:ext uri="{FF2B5EF4-FFF2-40B4-BE49-F238E27FC236}">
              <a16:creationId xmlns:a16="http://schemas.microsoft.com/office/drawing/2014/main" id="{605C5798-607A-442D-B387-949FF5FC6D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8" name="กล่องข้อความ 1">
          <a:extLst>
            <a:ext uri="{FF2B5EF4-FFF2-40B4-BE49-F238E27FC236}">
              <a16:creationId xmlns:a16="http://schemas.microsoft.com/office/drawing/2014/main" id="{D456D91C-84FA-45BC-9E10-D24CB1AE26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39" name="กล่องข้อความ 1">
          <a:extLst>
            <a:ext uri="{FF2B5EF4-FFF2-40B4-BE49-F238E27FC236}">
              <a16:creationId xmlns:a16="http://schemas.microsoft.com/office/drawing/2014/main" id="{B759DB55-A53B-4D08-9342-366C13F936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0" name="กล่องข้อความ 1">
          <a:extLst>
            <a:ext uri="{FF2B5EF4-FFF2-40B4-BE49-F238E27FC236}">
              <a16:creationId xmlns:a16="http://schemas.microsoft.com/office/drawing/2014/main" id="{F77F006D-C2FF-4A70-A6A9-E8F5C23212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1" name="กล่องข้อความ 1">
          <a:extLst>
            <a:ext uri="{FF2B5EF4-FFF2-40B4-BE49-F238E27FC236}">
              <a16:creationId xmlns:a16="http://schemas.microsoft.com/office/drawing/2014/main" id="{3AB3D00D-1EB2-4D7B-BEAD-DE7360A211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2" name="กล่องข้อความ 1">
          <a:extLst>
            <a:ext uri="{FF2B5EF4-FFF2-40B4-BE49-F238E27FC236}">
              <a16:creationId xmlns:a16="http://schemas.microsoft.com/office/drawing/2014/main" id="{39F0D4DB-5840-41AB-B650-EC9BB84579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3" name="กล่องข้อความ 1">
          <a:extLst>
            <a:ext uri="{FF2B5EF4-FFF2-40B4-BE49-F238E27FC236}">
              <a16:creationId xmlns:a16="http://schemas.microsoft.com/office/drawing/2014/main" id="{424B4686-5D3E-4C02-B6B3-AE19C4F692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4" name="กล่องข้อความ 1">
          <a:extLst>
            <a:ext uri="{FF2B5EF4-FFF2-40B4-BE49-F238E27FC236}">
              <a16:creationId xmlns:a16="http://schemas.microsoft.com/office/drawing/2014/main" id="{E389A70B-74D3-4250-8512-6F7A4D51ED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5" name="กล่องข้อความ 1">
          <a:extLst>
            <a:ext uri="{FF2B5EF4-FFF2-40B4-BE49-F238E27FC236}">
              <a16:creationId xmlns:a16="http://schemas.microsoft.com/office/drawing/2014/main" id="{88EC924A-3104-4DD7-91E3-53F50A4F86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6" name="กล่องข้อความ 1">
          <a:extLst>
            <a:ext uri="{FF2B5EF4-FFF2-40B4-BE49-F238E27FC236}">
              <a16:creationId xmlns:a16="http://schemas.microsoft.com/office/drawing/2014/main" id="{ACF1C900-B3A1-4A43-8560-A6D7BC9E13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7" name="กล่องข้อความ 1">
          <a:extLst>
            <a:ext uri="{FF2B5EF4-FFF2-40B4-BE49-F238E27FC236}">
              <a16:creationId xmlns:a16="http://schemas.microsoft.com/office/drawing/2014/main" id="{831E1A96-E6EB-46AE-AE37-F7AD86F921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8" name="กล่องข้อความ 1">
          <a:extLst>
            <a:ext uri="{FF2B5EF4-FFF2-40B4-BE49-F238E27FC236}">
              <a16:creationId xmlns:a16="http://schemas.microsoft.com/office/drawing/2014/main" id="{702776EA-9C92-43D4-810F-8547BA2F54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49" name="กล่องข้อความ 1">
          <a:extLst>
            <a:ext uri="{FF2B5EF4-FFF2-40B4-BE49-F238E27FC236}">
              <a16:creationId xmlns:a16="http://schemas.microsoft.com/office/drawing/2014/main" id="{8F4F192C-F02C-46FF-8D4A-824FC5BC94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0" name="กล่องข้อความ 1">
          <a:extLst>
            <a:ext uri="{FF2B5EF4-FFF2-40B4-BE49-F238E27FC236}">
              <a16:creationId xmlns:a16="http://schemas.microsoft.com/office/drawing/2014/main" id="{A2C638F9-0E1C-4F9F-B246-F932312A63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1" name="กล่องข้อความ 1">
          <a:extLst>
            <a:ext uri="{FF2B5EF4-FFF2-40B4-BE49-F238E27FC236}">
              <a16:creationId xmlns:a16="http://schemas.microsoft.com/office/drawing/2014/main" id="{D11D4655-B4D7-4209-8EBF-D37C898C09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2" name="กล่องข้อความ 1">
          <a:extLst>
            <a:ext uri="{FF2B5EF4-FFF2-40B4-BE49-F238E27FC236}">
              <a16:creationId xmlns:a16="http://schemas.microsoft.com/office/drawing/2014/main" id="{68F68F96-3D7D-4A8D-B056-561696164A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3" name="กล่องข้อความ 1">
          <a:extLst>
            <a:ext uri="{FF2B5EF4-FFF2-40B4-BE49-F238E27FC236}">
              <a16:creationId xmlns:a16="http://schemas.microsoft.com/office/drawing/2014/main" id="{D5B9F3EA-06DB-4D5B-88A1-663810CC9C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4" name="กล่องข้อความ 1">
          <a:extLst>
            <a:ext uri="{FF2B5EF4-FFF2-40B4-BE49-F238E27FC236}">
              <a16:creationId xmlns:a16="http://schemas.microsoft.com/office/drawing/2014/main" id="{4950F611-CCED-4EBC-98EE-3C3140AA5F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5" name="กล่องข้อความ 1">
          <a:extLst>
            <a:ext uri="{FF2B5EF4-FFF2-40B4-BE49-F238E27FC236}">
              <a16:creationId xmlns:a16="http://schemas.microsoft.com/office/drawing/2014/main" id="{EA58BF17-C187-4818-975F-A6EF62841D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6" name="กล่องข้อความ 1">
          <a:extLst>
            <a:ext uri="{FF2B5EF4-FFF2-40B4-BE49-F238E27FC236}">
              <a16:creationId xmlns:a16="http://schemas.microsoft.com/office/drawing/2014/main" id="{9086756D-8BC6-4F46-A768-C6C62D626A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7" name="กล่องข้อความ 1">
          <a:extLst>
            <a:ext uri="{FF2B5EF4-FFF2-40B4-BE49-F238E27FC236}">
              <a16:creationId xmlns:a16="http://schemas.microsoft.com/office/drawing/2014/main" id="{7F59D919-368C-41B4-8111-885DD11054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8" name="กล่องข้อความ 1">
          <a:extLst>
            <a:ext uri="{FF2B5EF4-FFF2-40B4-BE49-F238E27FC236}">
              <a16:creationId xmlns:a16="http://schemas.microsoft.com/office/drawing/2014/main" id="{E1FB5662-D159-4C46-BF15-790F985D90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59" name="กล่องข้อความ 1">
          <a:extLst>
            <a:ext uri="{FF2B5EF4-FFF2-40B4-BE49-F238E27FC236}">
              <a16:creationId xmlns:a16="http://schemas.microsoft.com/office/drawing/2014/main" id="{1E2E6DAA-29D0-4787-B6AE-D7260E84E7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0" name="กล่องข้อความ 1">
          <a:extLst>
            <a:ext uri="{FF2B5EF4-FFF2-40B4-BE49-F238E27FC236}">
              <a16:creationId xmlns:a16="http://schemas.microsoft.com/office/drawing/2014/main" id="{6B8606A2-572C-4F6B-A721-DC54450892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1" name="กล่องข้อความ 1">
          <a:extLst>
            <a:ext uri="{FF2B5EF4-FFF2-40B4-BE49-F238E27FC236}">
              <a16:creationId xmlns:a16="http://schemas.microsoft.com/office/drawing/2014/main" id="{15F46544-4F12-4F2A-B206-F90567AA98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2" name="กล่องข้อความ 1">
          <a:extLst>
            <a:ext uri="{FF2B5EF4-FFF2-40B4-BE49-F238E27FC236}">
              <a16:creationId xmlns:a16="http://schemas.microsoft.com/office/drawing/2014/main" id="{4E2E3649-9F45-48F9-A9AB-EB3908A266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3" name="กล่องข้อความ 1">
          <a:extLst>
            <a:ext uri="{FF2B5EF4-FFF2-40B4-BE49-F238E27FC236}">
              <a16:creationId xmlns:a16="http://schemas.microsoft.com/office/drawing/2014/main" id="{9FC60DE8-F98C-49AF-AB96-821791EF6E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4" name="กล่องข้อความ 1">
          <a:extLst>
            <a:ext uri="{FF2B5EF4-FFF2-40B4-BE49-F238E27FC236}">
              <a16:creationId xmlns:a16="http://schemas.microsoft.com/office/drawing/2014/main" id="{373F8C12-725F-44F7-AEC0-9B53AB9468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5" name="กล่องข้อความ 1">
          <a:extLst>
            <a:ext uri="{FF2B5EF4-FFF2-40B4-BE49-F238E27FC236}">
              <a16:creationId xmlns:a16="http://schemas.microsoft.com/office/drawing/2014/main" id="{5F648852-FE9C-4B10-BD9C-4C726CE3C1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6" name="กล่องข้อความ 1">
          <a:extLst>
            <a:ext uri="{FF2B5EF4-FFF2-40B4-BE49-F238E27FC236}">
              <a16:creationId xmlns:a16="http://schemas.microsoft.com/office/drawing/2014/main" id="{8ADC02FE-31D5-45A4-AE80-D364426FDD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7" name="กล่องข้อความ 1">
          <a:extLst>
            <a:ext uri="{FF2B5EF4-FFF2-40B4-BE49-F238E27FC236}">
              <a16:creationId xmlns:a16="http://schemas.microsoft.com/office/drawing/2014/main" id="{58B9A635-5BFF-4341-B956-B91116A8D5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8" name="กล่องข้อความ 1">
          <a:extLst>
            <a:ext uri="{FF2B5EF4-FFF2-40B4-BE49-F238E27FC236}">
              <a16:creationId xmlns:a16="http://schemas.microsoft.com/office/drawing/2014/main" id="{721F5722-7C26-454F-9086-52C9120328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69" name="กล่องข้อความ 1">
          <a:extLst>
            <a:ext uri="{FF2B5EF4-FFF2-40B4-BE49-F238E27FC236}">
              <a16:creationId xmlns:a16="http://schemas.microsoft.com/office/drawing/2014/main" id="{45318E41-5653-42EE-9490-12730E88D3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0" name="กล่องข้อความ 1">
          <a:extLst>
            <a:ext uri="{FF2B5EF4-FFF2-40B4-BE49-F238E27FC236}">
              <a16:creationId xmlns:a16="http://schemas.microsoft.com/office/drawing/2014/main" id="{3C37A9B2-9F02-4E00-A8CB-48AAE125C4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1" name="กล่องข้อความ 1">
          <a:extLst>
            <a:ext uri="{FF2B5EF4-FFF2-40B4-BE49-F238E27FC236}">
              <a16:creationId xmlns:a16="http://schemas.microsoft.com/office/drawing/2014/main" id="{9162D03E-8D7B-40B8-A1BE-6583909182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2" name="กล่องข้อความ 1">
          <a:extLst>
            <a:ext uri="{FF2B5EF4-FFF2-40B4-BE49-F238E27FC236}">
              <a16:creationId xmlns:a16="http://schemas.microsoft.com/office/drawing/2014/main" id="{7E3DA9FE-0798-4F5B-A204-74B16EF0E5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3" name="กล่องข้อความ 1">
          <a:extLst>
            <a:ext uri="{FF2B5EF4-FFF2-40B4-BE49-F238E27FC236}">
              <a16:creationId xmlns:a16="http://schemas.microsoft.com/office/drawing/2014/main" id="{EF73C4B6-99D5-428F-8154-3154EB4FF5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4" name="กล่องข้อความ 1">
          <a:extLst>
            <a:ext uri="{FF2B5EF4-FFF2-40B4-BE49-F238E27FC236}">
              <a16:creationId xmlns:a16="http://schemas.microsoft.com/office/drawing/2014/main" id="{A5BB1B2A-76E4-414D-82E4-E7B3F12EFF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5" name="กล่องข้อความ 1">
          <a:extLst>
            <a:ext uri="{FF2B5EF4-FFF2-40B4-BE49-F238E27FC236}">
              <a16:creationId xmlns:a16="http://schemas.microsoft.com/office/drawing/2014/main" id="{D83CED15-0F84-4D7E-A116-32E110C2E7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6" name="กล่องข้อความ 1">
          <a:extLst>
            <a:ext uri="{FF2B5EF4-FFF2-40B4-BE49-F238E27FC236}">
              <a16:creationId xmlns:a16="http://schemas.microsoft.com/office/drawing/2014/main" id="{A029CFE5-2B21-4909-A66B-C5AC6FA530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7" name="กล่องข้อความ 1">
          <a:extLst>
            <a:ext uri="{FF2B5EF4-FFF2-40B4-BE49-F238E27FC236}">
              <a16:creationId xmlns:a16="http://schemas.microsoft.com/office/drawing/2014/main" id="{8E07B331-EEED-4B9D-A461-7E8FB017C0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8" name="กล่องข้อความ 1">
          <a:extLst>
            <a:ext uri="{FF2B5EF4-FFF2-40B4-BE49-F238E27FC236}">
              <a16:creationId xmlns:a16="http://schemas.microsoft.com/office/drawing/2014/main" id="{774368C5-BEEB-48A8-852D-45ADDF5FDA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79" name="กล่องข้อความ 1">
          <a:extLst>
            <a:ext uri="{FF2B5EF4-FFF2-40B4-BE49-F238E27FC236}">
              <a16:creationId xmlns:a16="http://schemas.microsoft.com/office/drawing/2014/main" id="{B2A1CAE9-E7EC-41E9-B0B5-EE8581AF4A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0" name="กล่องข้อความ 1">
          <a:extLst>
            <a:ext uri="{FF2B5EF4-FFF2-40B4-BE49-F238E27FC236}">
              <a16:creationId xmlns:a16="http://schemas.microsoft.com/office/drawing/2014/main" id="{484B54D0-6560-4DB0-B737-A205F2FD51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1" name="กล่องข้อความ 1">
          <a:extLst>
            <a:ext uri="{FF2B5EF4-FFF2-40B4-BE49-F238E27FC236}">
              <a16:creationId xmlns:a16="http://schemas.microsoft.com/office/drawing/2014/main" id="{A4BEE459-1741-4A7A-8500-B698480E7E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2" name="กล่องข้อความ 1">
          <a:extLst>
            <a:ext uri="{FF2B5EF4-FFF2-40B4-BE49-F238E27FC236}">
              <a16:creationId xmlns:a16="http://schemas.microsoft.com/office/drawing/2014/main" id="{22AC0739-30D8-4631-98F1-09B4139441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3" name="กล่องข้อความ 1">
          <a:extLst>
            <a:ext uri="{FF2B5EF4-FFF2-40B4-BE49-F238E27FC236}">
              <a16:creationId xmlns:a16="http://schemas.microsoft.com/office/drawing/2014/main" id="{C8B881F7-BFAC-4F26-BEBC-E41AF03F49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4" name="กล่องข้อความ 1">
          <a:extLst>
            <a:ext uri="{FF2B5EF4-FFF2-40B4-BE49-F238E27FC236}">
              <a16:creationId xmlns:a16="http://schemas.microsoft.com/office/drawing/2014/main" id="{E0185950-9E98-434F-8346-B74EE968A4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5" name="กล่องข้อความ 1">
          <a:extLst>
            <a:ext uri="{FF2B5EF4-FFF2-40B4-BE49-F238E27FC236}">
              <a16:creationId xmlns:a16="http://schemas.microsoft.com/office/drawing/2014/main" id="{EBEC2901-5AEA-41EA-ADE5-CC8492E40F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6" name="กล่องข้อความ 1">
          <a:extLst>
            <a:ext uri="{FF2B5EF4-FFF2-40B4-BE49-F238E27FC236}">
              <a16:creationId xmlns:a16="http://schemas.microsoft.com/office/drawing/2014/main" id="{7CABD377-B7FB-469E-BE03-A5D33711DE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7" name="กล่องข้อความ 1">
          <a:extLst>
            <a:ext uri="{FF2B5EF4-FFF2-40B4-BE49-F238E27FC236}">
              <a16:creationId xmlns:a16="http://schemas.microsoft.com/office/drawing/2014/main" id="{F484EBCC-387A-41C2-8F7B-CA4C6693EE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8" name="กล่องข้อความ 1">
          <a:extLst>
            <a:ext uri="{FF2B5EF4-FFF2-40B4-BE49-F238E27FC236}">
              <a16:creationId xmlns:a16="http://schemas.microsoft.com/office/drawing/2014/main" id="{5386671E-DF4A-4C2F-BAEC-A57527101A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89" name="กล่องข้อความ 1">
          <a:extLst>
            <a:ext uri="{FF2B5EF4-FFF2-40B4-BE49-F238E27FC236}">
              <a16:creationId xmlns:a16="http://schemas.microsoft.com/office/drawing/2014/main" id="{17A330AA-2505-44A4-A8BA-74AED18B40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0" name="กล่องข้อความ 1">
          <a:extLst>
            <a:ext uri="{FF2B5EF4-FFF2-40B4-BE49-F238E27FC236}">
              <a16:creationId xmlns:a16="http://schemas.microsoft.com/office/drawing/2014/main" id="{9DF14449-F45A-4B76-8DFC-D2C1758904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1" name="กล่องข้อความ 1">
          <a:extLst>
            <a:ext uri="{FF2B5EF4-FFF2-40B4-BE49-F238E27FC236}">
              <a16:creationId xmlns:a16="http://schemas.microsoft.com/office/drawing/2014/main" id="{7C3958E0-9E75-4FFC-835E-98DDF49870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2" name="กล่องข้อความ 1">
          <a:extLst>
            <a:ext uri="{FF2B5EF4-FFF2-40B4-BE49-F238E27FC236}">
              <a16:creationId xmlns:a16="http://schemas.microsoft.com/office/drawing/2014/main" id="{0493A0DD-6F61-413A-A7D4-7E0BE6CC8E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3" name="กล่องข้อความ 1">
          <a:extLst>
            <a:ext uri="{FF2B5EF4-FFF2-40B4-BE49-F238E27FC236}">
              <a16:creationId xmlns:a16="http://schemas.microsoft.com/office/drawing/2014/main" id="{736175DF-C048-4059-AFC6-5ABF450C09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4" name="กล่องข้อความ 1">
          <a:extLst>
            <a:ext uri="{FF2B5EF4-FFF2-40B4-BE49-F238E27FC236}">
              <a16:creationId xmlns:a16="http://schemas.microsoft.com/office/drawing/2014/main" id="{6DD6EF5B-0CC3-422F-B455-23F208E033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5" name="กล่องข้อความ 1">
          <a:extLst>
            <a:ext uri="{FF2B5EF4-FFF2-40B4-BE49-F238E27FC236}">
              <a16:creationId xmlns:a16="http://schemas.microsoft.com/office/drawing/2014/main" id="{04181E94-3F79-41C2-9D24-2EF5D8A52B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6" name="กล่องข้อความ 1">
          <a:extLst>
            <a:ext uri="{FF2B5EF4-FFF2-40B4-BE49-F238E27FC236}">
              <a16:creationId xmlns:a16="http://schemas.microsoft.com/office/drawing/2014/main" id="{D323936C-D0F9-4B36-9244-30EFCE4211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7" name="กล่องข้อความ 1">
          <a:extLst>
            <a:ext uri="{FF2B5EF4-FFF2-40B4-BE49-F238E27FC236}">
              <a16:creationId xmlns:a16="http://schemas.microsoft.com/office/drawing/2014/main" id="{A3E468E0-BC37-4BDA-B082-2214728BE5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8" name="กล่องข้อความ 1">
          <a:extLst>
            <a:ext uri="{FF2B5EF4-FFF2-40B4-BE49-F238E27FC236}">
              <a16:creationId xmlns:a16="http://schemas.microsoft.com/office/drawing/2014/main" id="{94639004-60CA-4648-B974-0573064C51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699" name="กล่องข้อความ 1">
          <a:extLst>
            <a:ext uri="{FF2B5EF4-FFF2-40B4-BE49-F238E27FC236}">
              <a16:creationId xmlns:a16="http://schemas.microsoft.com/office/drawing/2014/main" id="{2F4E95FE-D2F9-41C6-8E80-5154B5C9B7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0" name="กล่องข้อความ 1">
          <a:extLst>
            <a:ext uri="{FF2B5EF4-FFF2-40B4-BE49-F238E27FC236}">
              <a16:creationId xmlns:a16="http://schemas.microsoft.com/office/drawing/2014/main" id="{529AF0B5-D160-43C5-9CE1-3BDF08BC41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1" name="กล่องข้อความ 1">
          <a:extLst>
            <a:ext uri="{FF2B5EF4-FFF2-40B4-BE49-F238E27FC236}">
              <a16:creationId xmlns:a16="http://schemas.microsoft.com/office/drawing/2014/main" id="{639B8409-8F9A-481D-BD48-F9D257CEEF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2" name="กล่องข้อความ 1">
          <a:extLst>
            <a:ext uri="{FF2B5EF4-FFF2-40B4-BE49-F238E27FC236}">
              <a16:creationId xmlns:a16="http://schemas.microsoft.com/office/drawing/2014/main" id="{7E49125E-E2E7-4F7B-9922-2205CE1492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3" name="กล่องข้อความ 1">
          <a:extLst>
            <a:ext uri="{FF2B5EF4-FFF2-40B4-BE49-F238E27FC236}">
              <a16:creationId xmlns:a16="http://schemas.microsoft.com/office/drawing/2014/main" id="{DB558BBE-2D99-4096-8CE5-ED9C73A027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4" name="กล่องข้อความ 1">
          <a:extLst>
            <a:ext uri="{FF2B5EF4-FFF2-40B4-BE49-F238E27FC236}">
              <a16:creationId xmlns:a16="http://schemas.microsoft.com/office/drawing/2014/main" id="{A55A01CA-36A9-4702-B5AD-E50F28571B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5" name="กล่องข้อความ 1">
          <a:extLst>
            <a:ext uri="{FF2B5EF4-FFF2-40B4-BE49-F238E27FC236}">
              <a16:creationId xmlns:a16="http://schemas.microsoft.com/office/drawing/2014/main" id="{0B3DED92-E3BB-4DEC-AC11-CB5A1FBEAE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6" name="กล่องข้อความ 1">
          <a:extLst>
            <a:ext uri="{FF2B5EF4-FFF2-40B4-BE49-F238E27FC236}">
              <a16:creationId xmlns:a16="http://schemas.microsoft.com/office/drawing/2014/main" id="{FDF66B01-C268-44E8-864A-1530C4C2C8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7" name="กล่องข้อความ 1">
          <a:extLst>
            <a:ext uri="{FF2B5EF4-FFF2-40B4-BE49-F238E27FC236}">
              <a16:creationId xmlns:a16="http://schemas.microsoft.com/office/drawing/2014/main" id="{67E86639-872B-49B5-83D8-D5EE48FF4C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8" name="กล่องข้อความ 1">
          <a:extLst>
            <a:ext uri="{FF2B5EF4-FFF2-40B4-BE49-F238E27FC236}">
              <a16:creationId xmlns:a16="http://schemas.microsoft.com/office/drawing/2014/main" id="{21C93772-4961-429D-AE2C-F162860E18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09" name="กล่องข้อความ 1">
          <a:extLst>
            <a:ext uri="{FF2B5EF4-FFF2-40B4-BE49-F238E27FC236}">
              <a16:creationId xmlns:a16="http://schemas.microsoft.com/office/drawing/2014/main" id="{21D0C53A-AC7C-402E-9C33-1CB77F7C35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0" name="กล่องข้อความ 1">
          <a:extLst>
            <a:ext uri="{FF2B5EF4-FFF2-40B4-BE49-F238E27FC236}">
              <a16:creationId xmlns:a16="http://schemas.microsoft.com/office/drawing/2014/main" id="{1F1FA948-6B56-4F6E-B65D-E294F08B32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1" name="กล่องข้อความ 1">
          <a:extLst>
            <a:ext uri="{FF2B5EF4-FFF2-40B4-BE49-F238E27FC236}">
              <a16:creationId xmlns:a16="http://schemas.microsoft.com/office/drawing/2014/main" id="{15D81DEF-0564-42FA-91F2-CC0C82CC8F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2" name="กล่องข้อความ 1">
          <a:extLst>
            <a:ext uri="{FF2B5EF4-FFF2-40B4-BE49-F238E27FC236}">
              <a16:creationId xmlns:a16="http://schemas.microsoft.com/office/drawing/2014/main" id="{A44DB7E8-E64B-4863-9A33-E2DE97052E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3" name="กล่องข้อความ 1">
          <a:extLst>
            <a:ext uri="{FF2B5EF4-FFF2-40B4-BE49-F238E27FC236}">
              <a16:creationId xmlns:a16="http://schemas.microsoft.com/office/drawing/2014/main" id="{8976DA47-4B96-4A3D-913A-AA8E1C41C7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4" name="กล่องข้อความ 1">
          <a:extLst>
            <a:ext uri="{FF2B5EF4-FFF2-40B4-BE49-F238E27FC236}">
              <a16:creationId xmlns:a16="http://schemas.microsoft.com/office/drawing/2014/main" id="{48911DFF-A9D5-4C88-8F68-C6CD89B61C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5" name="กล่องข้อความ 1">
          <a:extLst>
            <a:ext uri="{FF2B5EF4-FFF2-40B4-BE49-F238E27FC236}">
              <a16:creationId xmlns:a16="http://schemas.microsoft.com/office/drawing/2014/main" id="{56854CE3-3DA6-4F9E-8764-45614AA20A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6" name="กล่องข้อความ 1">
          <a:extLst>
            <a:ext uri="{FF2B5EF4-FFF2-40B4-BE49-F238E27FC236}">
              <a16:creationId xmlns:a16="http://schemas.microsoft.com/office/drawing/2014/main" id="{6BCA186C-DA63-40D5-A481-D6A94C9438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7" name="กล่องข้อความ 1">
          <a:extLst>
            <a:ext uri="{FF2B5EF4-FFF2-40B4-BE49-F238E27FC236}">
              <a16:creationId xmlns:a16="http://schemas.microsoft.com/office/drawing/2014/main" id="{EB1E307F-3D0B-4D28-96A6-50943D1240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8" name="กล่องข้อความ 1">
          <a:extLst>
            <a:ext uri="{FF2B5EF4-FFF2-40B4-BE49-F238E27FC236}">
              <a16:creationId xmlns:a16="http://schemas.microsoft.com/office/drawing/2014/main" id="{BBD40825-C7BB-4401-9ED9-65E99DDB07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19" name="กล่องข้อความ 1">
          <a:extLst>
            <a:ext uri="{FF2B5EF4-FFF2-40B4-BE49-F238E27FC236}">
              <a16:creationId xmlns:a16="http://schemas.microsoft.com/office/drawing/2014/main" id="{F9EF6EDB-D834-4657-B6DD-3BA6B2FF59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0" name="กล่องข้อความ 1">
          <a:extLst>
            <a:ext uri="{FF2B5EF4-FFF2-40B4-BE49-F238E27FC236}">
              <a16:creationId xmlns:a16="http://schemas.microsoft.com/office/drawing/2014/main" id="{A866E007-029D-43B0-89C2-DF9C463079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1" name="กล่องข้อความ 1">
          <a:extLst>
            <a:ext uri="{FF2B5EF4-FFF2-40B4-BE49-F238E27FC236}">
              <a16:creationId xmlns:a16="http://schemas.microsoft.com/office/drawing/2014/main" id="{DA15D05F-3709-47BA-8B86-09A994ED99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2" name="กล่องข้อความ 1">
          <a:extLst>
            <a:ext uri="{FF2B5EF4-FFF2-40B4-BE49-F238E27FC236}">
              <a16:creationId xmlns:a16="http://schemas.microsoft.com/office/drawing/2014/main" id="{7950867D-3912-49DA-B28F-3C44CBDAB9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3" name="กล่องข้อความ 1">
          <a:extLst>
            <a:ext uri="{FF2B5EF4-FFF2-40B4-BE49-F238E27FC236}">
              <a16:creationId xmlns:a16="http://schemas.microsoft.com/office/drawing/2014/main" id="{80905A23-42D6-42EF-93A4-49DFEC5E1E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4" name="กล่องข้อความ 1">
          <a:extLst>
            <a:ext uri="{FF2B5EF4-FFF2-40B4-BE49-F238E27FC236}">
              <a16:creationId xmlns:a16="http://schemas.microsoft.com/office/drawing/2014/main" id="{8F27BF33-FE82-4AF7-83A1-530C54360C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5" name="กล่องข้อความ 1">
          <a:extLst>
            <a:ext uri="{FF2B5EF4-FFF2-40B4-BE49-F238E27FC236}">
              <a16:creationId xmlns:a16="http://schemas.microsoft.com/office/drawing/2014/main" id="{BA4D96EE-9A00-46FE-B607-C0305821C1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6" name="กล่องข้อความ 1">
          <a:extLst>
            <a:ext uri="{FF2B5EF4-FFF2-40B4-BE49-F238E27FC236}">
              <a16:creationId xmlns:a16="http://schemas.microsoft.com/office/drawing/2014/main" id="{CC09417A-0C67-4976-8BE6-D76AD40A7F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7" name="กล่องข้อความ 1">
          <a:extLst>
            <a:ext uri="{FF2B5EF4-FFF2-40B4-BE49-F238E27FC236}">
              <a16:creationId xmlns:a16="http://schemas.microsoft.com/office/drawing/2014/main" id="{4B7231D9-D396-4CEC-86C0-EFB254BE11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8" name="กล่องข้อความ 1">
          <a:extLst>
            <a:ext uri="{FF2B5EF4-FFF2-40B4-BE49-F238E27FC236}">
              <a16:creationId xmlns:a16="http://schemas.microsoft.com/office/drawing/2014/main" id="{1652CDFD-6F54-4DB9-8CA3-2221AEAADC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29" name="กล่องข้อความ 1">
          <a:extLst>
            <a:ext uri="{FF2B5EF4-FFF2-40B4-BE49-F238E27FC236}">
              <a16:creationId xmlns:a16="http://schemas.microsoft.com/office/drawing/2014/main" id="{69DC4B56-F6F0-4717-85EF-BBF9CF32AE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0" name="กล่องข้อความ 1">
          <a:extLst>
            <a:ext uri="{FF2B5EF4-FFF2-40B4-BE49-F238E27FC236}">
              <a16:creationId xmlns:a16="http://schemas.microsoft.com/office/drawing/2014/main" id="{97FFBADE-11BC-4EB8-A9D1-5637B06979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1" name="กล่องข้อความ 1">
          <a:extLst>
            <a:ext uri="{FF2B5EF4-FFF2-40B4-BE49-F238E27FC236}">
              <a16:creationId xmlns:a16="http://schemas.microsoft.com/office/drawing/2014/main" id="{05C8FC0E-4AD6-4293-BE7B-234E84549E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2" name="กล่องข้อความ 1">
          <a:extLst>
            <a:ext uri="{FF2B5EF4-FFF2-40B4-BE49-F238E27FC236}">
              <a16:creationId xmlns:a16="http://schemas.microsoft.com/office/drawing/2014/main" id="{6DF472C6-20A4-40BA-8A1C-AA5BFE6AC6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3" name="กล่องข้อความ 1">
          <a:extLst>
            <a:ext uri="{FF2B5EF4-FFF2-40B4-BE49-F238E27FC236}">
              <a16:creationId xmlns:a16="http://schemas.microsoft.com/office/drawing/2014/main" id="{CD6A4880-61D9-4482-A758-7A03EE6A92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4" name="กล่องข้อความ 1">
          <a:extLst>
            <a:ext uri="{FF2B5EF4-FFF2-40B4-BE49-F238E27FC236}">
              <a16:creationId xmlns:a16="http://schemas.microsoft.com/office/drawing/2014/main" id="{CC9CEE5C-E1B3-4529-949D-05A2024834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5" name="กล่องข้อความ 1">
          <a:extLst>
            <a:ext uri="{FF2B5EF4-FFF2-40B4-BE49-F238E27FC236}">
              <a16:creationId xmlns:a16="http://schemas.microsoft.com/office/drawing/2014/main" id="{9B152968-9040-454C-93ED-F77029B04C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6" name="กล่องข้อความ 1">
          <a:extLst>
            <a:ext uri="{FF2B5EF4-FFF2-40B4-BE49-F238E27FC236}">
              <a16:creationId xmlns:a16="http://schemas.microsoft.com/office/drawing/2014/main" id="{22143CEB-1914-4F4D-A308-F24151ACE4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7" name="กล่องข้อความ 1">
          <a:extLst>
            <a:ext uri="{FF2B5EF4-FFF2-40B4-BE49-F238E27FC236}">
              <a16:creationId xmlns:a16="http://schemas.microsoft.com/office/drawing/2014/main" id="{4479467A-2B26-430E-8CEE-3220CCA62E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8" name="กล่องข้อความ 1">
          <a:extLst>
            <a:ext uri="{FF2B5EF4-FFF2-40B4-BE49-F238E27FC236}">
              <a16:creationId xmlns:a16="http://schemas.microsoft.com/office/drawing/2014/main" id="{99C39BCD-A57E-473E-88A7-A1F3193A46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39" name="กล่องข้อความ 1">
          <a:extLst>
            <a:ext uri="{FF2B5EF4-FFF2-40B4-BE49-F238E27FC236}">
              <a16:creationId xmlns:a16="http://schemas.microsoft.com/office/drawing/2014/main" id="{F0922403-C003-4B1C-9A94-817FBC43C3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0" name="กล่องข้อความ 1">
          <a:extLst>
            <a:ext uri="{FF2B5EF4-FFF2-40B4-BE49-F238E27FC236}">
              <a16:creationId xmlns:a16="http://schemas.microsoft.com/office/drawing/2014/main" id="{7A31993C-8C52-48DD-8B99-4E216665F4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1" name="กล่องข้อความ 1">
          <a:extLst>
            <a:ext uri="{FF2B5EF4-FFF2-40B4-BE49-F238E27FC236}">
              <a16:creationId xmlns:a16="http://schemas.microsoft.com/office/drawing/2014/main" id="{9A7CAC11-E84A-4073-B3E7-325A8C80A9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2" name="กล่องข้อความ 1">
          <a:extLst>
            <a:ext uri="{FF2B5EF4-FFF2-40B4-BE49-F238E27FC236}">
              <a16:creationId xmlns:a16="http://schemas.microsoft.com/office/drawing/2014/main" id="{8C83C8DB-11A1-4213-B0D3-6BCF36A3E6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3" name="กล่องข้อความ 1">
          <a:extLst>
            <a:ext uri="{FF2B5EF4-FFF2-40B4-BE49-F238E27FC236}">
              <a16:creationId xmlns:a16="http://schemas.microsoft.com/office/drawing/2014/main" id="{21CE6859-9A30-435D-A58C-71F519B62F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4" name="กล่องข้อความ 1">
          <a:extLst>
            <a:ext uri="{FF2B5EF4-FFF2-40B4-BE49-F238E27FC236}">
              <a16:creationId xmlns:a16="http://schemas.microsoft.com/office/drawing/2014/main" id="{2957CE08-0E2B-42B4-91DD-E79E562F35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5" name="กล่องข้อความ 1">
          <a:extLst>
            <a:ext uri="{FF2B5EF4-FFF2-40B4-BE49-F238E27FC236}">
              <a16:creationId xmlns:a16="http://schemas.microsoft.com/office/drawing/2014/main" id="{BAE4E170-4E45-4271-BD50-EFFBDA168A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6" name="กล่องข้อความ 1">
          <a:extLst>
            <a:ext uri="{FF2B5EF4-FFF2-40B4-BE49-F238E27FC236}">
              <a16:creationId xmlns:a16="http://schemas.microsoft.com/office/drawing/2014/main" id="{68F966AA-2D26-4C59-B220-179514E6AC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7" name="กล่องข้อความ 1">
          <a:extLst>
            <a:ext uri="{FF2B5EF4-FFF2-40B4-BE49-F238E27FC236}">
              <a16:creationId xmlns:a16="http://schemas.microsoft.com/office/drawing/2014/main" id="{93C379BA-FBD1-406A-A94F-D7F7681D60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8" name="กล่องข้อความ 1">
          <a:extLst>
            <a:ext uri="{FF2B5EF4-FFF2-40B4-BE49-F238E27FC236}">
              <a16:creationId xmlns:a16="http://schemas.microsoft.com/office/drawing/2014/main" id="{6B8EA047-0B94-4F60-A2E5-BBE79F93D4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49" name="กล่องข้อความ 1">
          <a:extLst>
            <a:ext uri="{FF2B5EF4-FFF2-40B4-BE49-F238E27FC236}">
              <a16:creationId xmlns:a16="http://schemas.microsoft.com/office/drawing/2014/main" id="{724F248A-EE58-4A97-A34E-88B3C7B724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0" name="กล่องข้อความ 1">
          <a:extLst>
            <a:ext uri="{FF2B5EF4-FFF2-40B4-BE49-F238E27FC236}">
              <a16:creationId xmlns:a16="http://schemas.microsoft.com/office/drawing/2014/main" id="{05A5F2AE-F7D9-4FD0-BFE0-8451728BE1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1" name="กล่องข้อความ 1">
          <a:extLst>
            <a:ext uri="{FF2B5EF4-FFF2-40B4-BE49-F238E27FC236}">
              <a16:creationId xmlns:a16="http://schemas.microsoft.com/office/drawing/2014/main" id="{74F8E11D-C6DD-4901-9C9C-535BFF9FF6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2" name="กล่องข้อความ 1">
          <a:extLst>
            <a:ext uri="{FF2B5EF4-FFF2-40B4-BE49-F238E27FC236}">
              <a16:creationId xmlns:a16="http://schemas.microsoft.com/office/drawing/2014/main" id="{B76CD6CA-E53C-4120-857A-431398DB61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3" name="กล่องข้อความ 1">
          <a:extLst>
            <a:ext uri="{FF2B5EF4-FFF2-40B4-BE49-F238E27FC236}">
              <a16:creationId xmlns:a16="http://schemas.microsoft.com/office/drawing/2014/main" id="{9B79A31A-0F9F-4495-9F57-DE3B12D070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4" name="กล่องข้อความ 1">
          <a:extLst>
            <a:ext uri="{FF2B5EF4-FFF2-40B4-BE49-F238E27FC236}">
              <a16:creationId xmlns:a16="http://schemas.microsoft.com/office/drawing/2014/main" id="{E067C657-B802-419F-9707-62525193F6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5" name="กล่องข้อความ 1">
          <a:extLst>
            <a:ext uri="{FF2B5EF4-FFF2-40B4-BE49-F238E27FC236}">
              <a16:creationId xmlns:a16="http://schemas.microsoft.com/office/drawing/2014/main" id="{55AA0976-3035-48D7-A4C3-2CF671D788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6" name="กล่องข้อความ 1">
          <a:extLst>
            <a:ext uri="{FF2B5EF4-FFF2-40B4-BE49-F238E27FC236}">
              <a16:creationId xmlns:a16="http://schemas.microsoft.com/office/drawing/2014/main" id="{89B72855-B90F-41FC-BFF5-9B73AA97D4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7" name="กล่องข้อความ 1">
          <a:extLst>
            <a:ext uri="{FF2B5EF4-FFF2-40B4-BE49-F238E27FC236}">
              <a16:creationId xmlns:a16="http://schemas.microsoft.com/office/drawing/2014/main" id="{91DE82C7-DDD1-4A0D-866B-3B73BE85BC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8" name="กล่องข้อความ 1">
          <a:extLst>
            <a:ext uri="{FF2B5EF4-FFF2-40B4-BE49-F238E27FC236}">
              <a16:creationId xmlns:a16="http://schemas.microsoft.com/office/drawing/2014/main" id="{D2E69F83-784B-4F07-8E4C-B275F314FD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59" name="กล่องข้อความ 1">
          <a:extLst>
            <a:ext uri="{FF2B5EF4-FFF2-40B4-BE49-F238E27FC236}">
              <a16:creationId xmlns:a16="http://schemas.microsoft.com/office/drawing/2014/main" id="{162491E2-1E64-4B12-8582-28530D19FD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0" name="กล่องข้อความ 1">
          <a:extLst>
            <a:ext uri="{FF2B5EF4-FFF2-40B4-BE49-F238E27FC236}">
              <a16:creationId xmlns:a16="http://schemas.microsoft.com/office/drawing/2014/main" id="{F5FBC450-1E3F-489C-B9FD-0D4219EC17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1" name="กล่องข้อความ 1">
          <a:extLst>
            <a:ext uri="{FF2B5EF4-FFF2-40B4-BE49-F238E27FC236}">
              <a16:creationId xmlns:a16="http://schemas.microsoft.com/office/drawing/2014/main" id="{A94006FB-A518-4EAF-877D-1AB29D1E5B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2" name="กล่องข้อความ 1">
          <a:extLst>
            <a:ext uri="{FF2B5EF4-FFF2-40B4-BE49-F238E27FC236}">
              <a16:creationId xmlns:a16="http://schemas.microsoft.com/office/drawing/2014/main" id="{D4F4021E-C622-49F2-A00B-E6B89A847C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3" name="กล่องข้อความ 1">
          <a:extLst>
            <a:ext uri="{FF2B5EF4-FFF2-40B4-BE49-F238E27FC236}">
              <a16:creationId xmlns:a16="http://schemas.microsoft.com/office/drawing/2014/main" id="{1A55A34A-27E4-4859-9CFC-282B6ACAC6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4" name="กล่องข้อความ 1">
          <a:extLst>
            <a:ext uri="{FF2B5EF4-FFF2-40B4-BE49-F238E27FC236}">
              <a16:creationId xmlns:a16="http://schemas.microsoft.com/office/drawing/2014/main" id="{2B93C357-7668-42A1-AEBC-DB53C63FCF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5" name="กล่องข้อความ 1">
          <a:extLst>
            <a:ext uri="{FF2B5EF4-FFF2-40B4-BE49-F238E27FC236}">
              <a16:creationId xmlns:a16="http://schemas.microsoft.com/office/drawing/2014/main" id="{6DE59088-4895-41CD-AE54-92A19083CE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6" name="กล่องข้อความ 1">
          <a:extLst>
            <a:ext uri="{FF2B5EF4-FFF2-40B4-BE49-F238E27FC236}">
              <a16:creationId xmlns:a16="http://schemas.microsoft.com/office/drawing/2014/main" id="{C227254C-A9D9-48D4-A767-E0045CAEC1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7" name="กล่องข้อความ 1">
          <a:extLst>
            <a:ext uri="{FF2B5EF4-FFF2-40B4-BE49-F238E27FC236}">
              <a16:creationId xmlns:a16="http://schemas.microsoft.com/office/drawing/2014/main" id="{EAD60AEF-F312-42AC-9EA1-E1DB8E1369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8" name="กล่องข้อความ 1">
          <a:extLst>
            <a:ext uri="{FF2B5EF4-FFF2-40B4-BE49-F238E27FC236}">
              <a16:creationId xmlns:a16="http://schemas.microsoft.com/office/drawing/2014/main" id="{64D30870-AAEE-4CB7-969C-54344393F3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69" name="กล่องข้อความ 1">
          <a:extLst>
            <a:ext uri="{FF2B5EF4-FFF2-40B4-BE49-F238E27FC236}">
              <a16:creationId xmlns:a16="http://schemas.microsoft.com/office/drawing/2014/main" id="{940E3CAF-F6BE-4D06-BD28-3A8BB317D5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0" name="กล่องข้อความ 1">
          <a:extLst>
            <a:ext uri="{FF2B5EF4-FFF2-40B4-BE49-F238E27FC236}">
              <a16:creationId xmlns:a16="http://schemas.microsoft.com/office/drawing/2014/main" id="{D573BF23-55B5-4057-A7C5-996FE93C73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1" name="กล่องข้อความ 1">
          <a:extLst>
            <a:ext uri="{FF2B5EF4-FFF2-40B4-BE49-F238E27FC236}">
              <a16:creationId xmlns:a16="http://schemas.microsoft.com/office/drawing/2014/main" id="{C16C7664-3672-489F-8F28-197A733808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2" name="กล่องข้อความ 1">
          <a:extLst>
            <a:ext uri="{FF2B5EF4-FFF2-40B4-BE49-F238E27FC236}">
              <a16:creationId xmlns:a16="http://schemas.microsoft.com/office/drawing/2014/main" id="{2596C202-E3FF-4A7E-B78D-7AB18DBF09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3" name="กล่องข้อความ 1">
          <a:extLst>
            <a:ext uri="{FF2B5EF4-FFF2-40B4-BE49-F238E27FC236}">
              <a16:creationId xmlns:a16="http://schemas.microsoft.com/office/drawing/2014/main" id="{21ABFFFF-3F60-4C2E-9419-D432554D39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4" name="กล่องข้อความ 1">
          <a:extLst>
            <a:ext uri="{FF2B5EF4-FFF2-40B4-BE49-F238E27FC236}">
              <a16:creationId xmlns:a16="http://schemas.microsoft.com/office/drawing/2014/main" id="{F669AABB-39C1-4283-A4FE-B078BAFD63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5" name="กล่องข้อความ 1">
          <a:extLst>
            <a:ext uri="{FF2B5EF4-FFF2-40B4-BE49-F238E27FC236}">
              <a16:creationId xmlns:a16="http://schemas.microsoft.com/office/drawing/2014/main" id="{88089723-F299-40B1-A31D-CE6491D798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6" name="กล่องข้อความ 1">
          <a:extLst>
            <a:ext uri="{FF2B5EF4-FFF2-40B4-BE49-F238E27FC236}">
              <a16:creationId xmlns:a16="http://schemas.microsoft.com/office/drawing/2014/main" id="{0EFFCF3F-7E70-425A-86D4-B2F29C9209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7" name="กล่องข้อความ 1">
          <a:extLst>
            <a:ext uri="{FF2B5EF4-FFF2-40B4-BE49-F238E27FC236}">
              <a16:creationId xmlns:a16="http://schemas.microsoft.com/office/drawing/2014/main" id="{A2AC7080-4202-4145-A6EA-62A39ED868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8" name="กล่องข้อความ 1">
          <a:extLst>
            <a:ext uri="{FF2B5EF4-FFF2-40B4-BE49-F238E27FC236}">
              <a16:creationId xmlns:a16="http://schemas.microsoft.com/office/drawing/2014/main" id="{7FAC36B7-F7F3-4DC2-9EA2-B07F306642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79" name="กล่องข้อความ 1">
          <a:extLst>
            <a:ext uri="{FF2B5EF4-FFF2-40B4-BE49-F238E27FC236}">
              <a16:creationId xmlns:a16="http://schemas.microsoft.com/office/drawing/2014/main" id="{79E5EA85-9434-4BFD-9CCD-37C94A211A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0" name="กล่องข้อความ 1">
          <a:extLst>
            <a:ext uri="{FF2B5EF4-FFF2-40B4-BE49-F238E27FC236}">
              <a16:creationId xmlns:a16="http://schemas.microsoft.com/office/drawing/2014/main" id="{1C0CDB8B-3D1A-4012-952C-8B443FC61F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1" name="กล่องข้อความ 1">
          <a:extLst>
            <a:ext uri="{FF2B5EF4-FFF2-40B4-BE49-F238E27FC236}">
              <a16:creationId xmlns:a16="http://schemas.microsoft.com/office/drawing/2014/main" id="{E867BC99-0415-4025-9A6E-45E4C24495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2" name="กล่องข้อความ 1">
          <a:extLst>
            <a:ext uri="{FF2B5EF4-FFF2-40B4-BE49-F238E27FC236}">
              <a16:creationId xmlns:a16="http://schemas.microsoft.com/office/drawing/2014/main" id="{9095EEC4-5C61-4506-8264-770AF58289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3" name="กล่องข้อความ 1">
          <a:extLst>
            <a:ext uri="{FF2B5EF4-FFF2-40B4-BE49-F238E27FC236}">
              <a16:creationId xmlns:a16="http://schemas.microsoft.com/office/drawing/2014/main" id="{94CC9FFE-4400-4950-B009-7F042C8DC2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4" name="กล่องข้อความ 1">
          <a:extLst>
            <a:ext uri="{FF2B5EF4-FFF2-40B4-BE49-F238E27FC236}">
              <a16:creationId xmlns:a16="http://schemas.microsoft.com/office/drawing/2014/main" id="{417B675D-7C9E-4164-A269-1C97E91965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5" name="กล่องข้อความ 1">
          <a:extLst>
            <a:ext uri="{FF2B5EF4-FFF2-40B4-BE49-F238E27FC236}">
              <a16:creationId xmlns:a16="http://schemas.microsoft.com/office/drawing/2014/main" id="{741C4F7D-26CB-4CA6-9741-2CD968F34C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6" name="กล่องข้อความ 1">
          <a:extLst>
            <a:ext uri="{FF2B5EF4-FFF2-40B4-BE49-F238E27FC236}">
              <a16:creationId xmlns:a16="http://schemas.microsoft.com/office/drawing/2014/main" id="{CEB9B98A-F398-4EC8-A3C8-27C6BF2951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7" name="กล่องข้อความ 1">
          <a:extLst>
            <a:ext uri="{FF2B5EF4-FFF2-40B4-BE49-F238E27FC236}">
              <a16:creationId xmlns:a16="http://schemas.microsoft.com/office/drawing/2014/main" id="{74732AA0-3CC7-4C1D-9D9F-4D83B2DC20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8" name="กล่องข้อความ 1">
          <a:extLst>
            <a:ext uri="{FF2B5EF4-FFF2-40B4-BE49-F238E27FC236}">
              <a16:creationId xmlns:a16="http://schemas.microsoft.com/office/drawing/2014/main" id="{D00AC18C-032C-4CD9-92D2-AE3ADF3EA7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89" name="กล่องข้อความ 1">
          <a:extLst>
            <a:ext uri="{FF2B5EF4-FFF2-40B4-BE49-F238E27FC236}">
              <a16:creationId xmlns:a16="http://schemas.microsoft.com/office/drawing/2014/main" id="{72754755-1754-44F3-A1EE-91C6F614D3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0" name="กล่องข้อความ 1">
          <a:extLst>
            <a:ext uri="{FF2B5EF4-FFF2-40B4-BE49-F238E27FC236}">
              <a16:creationId xmlns:a16="http://schemas.microsoft.com/office/drawing/2014/main" id="{4FB5FF5A-CD80-4E0B-A9B0-26FEDEFA95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1" name="กล่องข้อความ 1">
          <a:extLst>
            <a:ext uri="{FF2B5EF4-FFF2-40B4-BE49-F238E27FC236}">
              <a16:creationId xmlns:a16="http://schemas.microsoft.com/office/drawing/2014/main" id="{5AE114B8-8011-470E-912C-AA502CD18F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2" name="กล่องข้อความ 1">
          <a:extLst>
            <a:ext uri="{FF2B5EF4-FFF2-40B4-BE49-F238E27FC236}">
              <a16:creationId xmlns:a16="http://schemas.microsoft.com/office/drawing/2014/main" id="{1BCDA6E1-1D08-49E5-A827-45B91223C0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3" name="กล่องข้อความ 1">
          <a:extLst>
            <a:ext uri="{FF2B5EF4-FFF2-40B4-BE49-F238E27FC236}">
              <a16:creationId xmlns:a16="http://schemas.microsoft.com/office/drawing/2014/main" id="{3EFAD349-725B-4285-A85B-18E56BFEE9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4" name="กล่องข้อความ 1">
          <a:extLst>
            <a:ext uri="{FF2B5EF4-FFF2-40B4-BE49-F238E27FC236}">
              <a16:creationId xmlns:a16="http://schemas.microsoft.com/office/drawing/2014/main" id="{8E683BFA-0815-4F1D-A032-916E547D96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5" name="กล่องข้อความ 1">
          <a:extLst>
            <a:ext uri="{FF2B5EF4-FFF2-40B4-BE49-F238E27FC236}">
              <a16:creationId xmlns:a16="http://schemas.microsoft.com/office/drawing/2014/main" id="{09ACF0CC-7F90-4958-8A85-80F4AE52D3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6" name="กล่องข้อความ 1">
          <a:extLst>
            <a:ext uri="{FF2B5EF4-FFF2-40B4-BE49-F238E27FC236}">
              <a16:creationId xmlns:a16="http://schemas.microsoft.com/office/drawing/2014/main" id="{7C7BF0AF-811F-4F5E-9AD6-14A2F499B7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7" name="กล่องข้อความ 1">
          <a:extLst>
            <a:ext uri="{FF2B5EF4-FFF2-40B4-BE49-F238E27FC236}">
              <a16:creationId xmlns:a16="http://schemas.microsoft.com/office/drawing/2014/main" id="{FC3AD709-2641-4E78-B99D-6183BBBDA8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8" name="กล่องข้อความ 1">
          <a:extLst>
            <a:ext uri="{FF2B5EF4-FFF2-40B4-BE49-F238E27FC236}">
              <a16:creationId xmlns:a16="http://schemas.microsoft.com/office/drawing/2014/main" id="{24D85C38-44D1-476B-9F16-31EF0CDCFD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799" name="กล่องข้อความ 1">
          <a:extLst>
            <a:ext uri="{FF2B5EF4-FFF2-40B4-BE49-F238E27FC236}">
              <a16:creationId xmlns:a16="http://schemas.microsoft.com/office/drawing/2014/main" id="{9D74757F-3203-4F39-A000-78CBA6FFF9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0" name="กล่องข้อความ 1">
          <a:extLst>
            <a:ext uri="{FF2B5EF4-FFF2-40B4-BE49-F238E27FC236}">
              <a16:creationId xmlns:a16="http://schemas.microsoft.com/office/drawing/2014/main" id="{2E4F913C-1976-4DBD-BC62-57AED5C0B5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1" name="กล่องข้อความ 1">
          <a:extLst>
            <a:ext uri="{FF2B5EF4-FFF2-40B4-BE49-F238E27FC236}">
              <a16:creationId xmlns:a16="http://schemas.microsoft.com/office/drawing/2014/main" id="{C42FBAC1-5842-4C04-A7E3-C7D040B87E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2" name="กล่องข้อความ 1">
          <a:extLst>
            <a:ext uri="{FF2B5EF4-FFF2-40B4-BE49-F238E27FC236}">
              <a16:creationId xmlns:a16="http://schemas.microsoft.com/office/drawing/2014/main" id="{ACB43B40-6943-4853-A8A4-EF97A386BC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3" name="กล่องข้อความ 1">
          <a:extLst>
            <a:ext uri="{FF2B5EF4-FFF2-40B4-BE49-F238E27FC236}">
              <a16:creationId xmlns:a16="http://schemas.microsoft.com/office/drawing/2014/main" id="{2826BBD8-B4BA-4D5B-80F2-3BA947C23F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4" name="กล่องข้อความ 1">
          <a:extLst>
            <a:ext uri="{FF2B5EF4-FFF2-40B4-BE49-F238E27FC236}">
              <a16:creationId xmlns:a16="http://schemas.microsoft.com/office/drawing/2014/main" id="{649D02A5-F36A-4E54-AEE4-84A55284E0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5" name="กล่องข้อความ 1">
          <a:extLst>
            <a:ext uri="{FF2B5EF4-FFF2-40B4-BE49-F238E27FC236}">
              <a16:creationId xmlns:a16="http://schemas.microsoft.com/office/drawing/2014/main" id="{82B438C1-BE93-4554-8846-21B0F3311A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6" name="กล่องข้อความ 1">
          <a:extLst>
            <a:ext uri="{FF2B5EF4-FFF2-40B4-BE49-F238E27FC236}">
              <a16:creationId xmlns:a16="http://schemas.microsoft.com/office/drawing/2014/main" id="{75C99F51-21C6-4275-A982-A4123E13AA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7" name="กล่องข้อความ 1">
          <a:extLst>
            <a:ext uri="{FF2B5EF4-FFF2-40B4-BE49-F238E27FC236}">
              <a16:creationId xmlns:a16="http://schemas.microsoft.com/office/drawing/2014/main" id="{E59E87E9-4F0D-4BBA-8485-7778F5DF08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8" name="กล่องข้อความ 1">
          <a:extLst>
            <a:ext uri="{FF2B5EF4-FFF2-40B4-BE49-F238E27FC236}">
              <a16:creationId xmlns:a16="http://schemas.microsoft.com/office/drawing/2014/main" id="{AD1C4AF1-14C3-4D2E-8220-BC62C2121F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09" name="กล่องข้อความ 1">
          <a:extLst>
            <a:ext uri="{FF2B5EF4-FFF2-40B4-BE49-F238E27FC236}">
              <a16:creationId xmlns:a16="http://schemas.microsoft.com/office/drawing/2014/main" id="{08E230C4-5CBB-41ED-A0A1-6843DC9430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0" name="กล่องข้อความ 1">
          <a:extLst>
            <a:ext uri="{FF2B5EF4-FFF2-40B4-BE49-F238E27FC236}">
              <a16:creationId xmlns:a16="http://schemas.microsoft.com/office/drawing/2014/main" id="{DDCED699-45D1-4E47-87C7-271FD86F00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1" name="กล่องข้อความ 1">
          <a:extLst>
            <a:ext uri="{FF2B5EF4-FFF2-40B4-BE49-F238E27FC236}">
              <a16:creationId xmlns:a16="http://schemas.microsoft.com/office/drawing/2014/main" id="{CD1DE3FB-5DB6-46E6-9A96-EADBF40475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2" name="กล่องข้อความ 1">
          <a:extLst>
            <a:ext uri="{FF2B5EF4-FFF2-40B4-BE49-F238E27FC236}">
              <a16:creationId xmlns:a16="http://schemas.microsoft.com/office/drawing/2014/main" id="{E9263BE7-F9DA-4954-8E01-C45CDAFAAD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3" name="กล่องข้อความ 1">
          <a:extLst>
            <a:ext uri="{FF2B5EF4-FFF2-40B4-BE49-F238E27FC236}">
              <a16:creationId xmlns:a16="http://schemas.microsoft.com/office/drawing/2014/main" id="{95DE5581-A28F-4B46-8B15-F062CA0786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4" name="กล่องข้อความ 1">
          <a:extLst>
            <a:ext uri="{FF2B5EF4-FFF2-40B4-BE49-F238E27FC236}">
              <a16:creationId xmlns:a16="http://schemas.microsoft.com/office/drawing/2014/main" id="{FD917BD7-15D2-4385-8D65-42FF59521F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5" name="กล่องข้อความ 1">
          <a:extLst>
            <a:ext uri="{FF2B5EF4-FFF2-40B4-BE49-F238E27FC236}">
              <a16:creationId xmlns:a16="http://schemas.microsoft.com/office/drawing/2014/main" id="{0592430E-3DAD-4E7D-94CA-7CCBF142FF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6" name="กล่องข้อความ 1">
          <a:extLst>
            <a:ext uri="{FF2B5EF4-FFF2-40B4-BE49-F238E27FC236}">
              <a16:creationId xmlns:a16="http://schemas.microsoft.com/office/drawing/2014/main" id="{0B3C82A7-8DC8-4311-A43B-F06B2133A9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7" name="กล่องข้อความ 1">
          <a:extLst>
            <a:ext uri="{FF2B5EF4-FFF2-40B4-BE49-F238E27FC236}">
              <a16:creationId xmlns:a16="http://schemas.microsoft.com/office/drawing/2014/main" id="{FCDE8E62-43A9-4AD1-B61E-72E732D19B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8" name="กล่องข้อความ 1">
          <a:extLst>
            <a:ext uri="{FF2B5EF4-FFF2-40B4-BE49-F238E27FC236}">
              <a16:creationId xmlns:a16="http://schemas.microsoft.com/office/drawing/2014/main" id="{A24AC9AE-7C43-45F7-87DA-4C7B2CD2A2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19" name="กล่องข้อความ 1">
          <a:extLst>
            <a:ext uri="{FF2B5EF4-FFF2-40B4-BE49-F238E27FC236}">
              <a16:creationId xmlns:a16="http://schemas.microsoft.com/office/drawing/2014/main" id="{A36E1888-82A7-4936-8A96-AC1D650FCC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0" name="กล่องข้อความ 1">
          <a:extLst>
            <a:ext uri="{FF2B5EF4-FFF2-40B4-BE49-F238E27FC236}">
              <a16:creationId xmlns:a16="http://schemas.microsoft.com/office/drawing/2014/main" id="{F082BE02-A6A8-4B36-BC8B-C02A0E67F5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1" name="กล่องข้อความ 1">
          <a:extLst>
            <a:ext uri="{FF2B5EF4-FFF2-40B4-BE49-F238E27FC236}">
              <a16:creationId xmlns:a16="http://schemas.microsoft.com/office/drawing/2014/main" id="{D9A4DED5-58C9-4ED7-8E63-6E9E6A9277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2" name="กล่องข้อความ 1">
          <a:extLst>
            <a:ext uri="{FF2B5EF4-FFF2-40B4-BE49-F238E27FC236}">
              <a16:creationId xmlns:a16="http://schemas.microsoft.com/office/drawing/2014/main" id="{6FE95093-E21F-42A6-BADB-43CB5B9B17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3" name="กล่องข้อความ 1">
          <a:extLst>
            <a:ext uri="{FF2B5EF4-FFF2-40B4-BE49-F238E27FC236}">
              <a16:creationId xmlns:a16="http://schemas.microsoft.com/office/drawing/2014/main" id="{98270551-695A-4C98-A257-34ECBF4F14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4" name="กล่องข้อความ 1">
          <a:extLst>
            <a:ext uri="{FF2B5EF4-FFF2-40B4-BE49-F238E27FC236}">
              <a16:creationId xmlns:a16="http://schemas.microsoft.com/office/drawing/2014/main" id="{16A3B19A-1068-46C9-841C-A3321588AD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5" name="กล่องข้อความ 1">
          <a:extLst>
            <a:ext uri="{FF2B5EF4-FFF2-40B4-BE49-F238E27FC236}">
              <a16:creationId xmlns:a16="http://schemas.microsoft.com/office/drawing/2014/main" id="{4ED63BBD-0140-4647-881C-B06D5017A0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6" name="กล่องข้อความ 1">
          <a:extLst>
            <a:ext uri="{FF2B5EF4-FFF2-40B4-BE49-F238E27FC236}">
              <a16:creationId xmlns:a16="http://schemas.microsoft.com/office/drawing/2014/main" id="{6B8F5F7B-03E2-4BD4-8DE3-31A226D2B2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7" name="กล่องข้อความ 1">
          <a:extLst>
            <a:ext uri="{FF2B5EF4-FFF2-40B4-BE49-F238E27FC236}">
              <a16:creationId xmlns:a16="http://schemas.microsoft.com/office/drawing/2014/main" id="{D97D0644-20F0-411B-B190-FF33D8CF6D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8" name="กล่องข้อความ 1">
          <a:extLst>
            <a:ext uri="{FF2B5EF4-FFF2-40B4-BE49-F238E27FC236}">
              <a16:creationId xmlns:a16="http://schemas.microsoft.com/office/drawing/2014/main" id="{DC6C1D30-BA44-442E-98FF-DD9822277C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29" name="กล่องข้อความ 1">
          <a:extLst>
            <a:ext uri="{FF2B5EF4-FFF2-40B4-BE49-F238E27FC236}">
              <a16:creationId xmlns:a16="http://schemas.microsoft.com/office/drawing/2014/main" id="{A465C6A6-B2DD-403A-A1DE-125ADEB8CD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0" name="กล่องข้อความ 1">
          <a:extLst>
            <a:ext uri="{FF2B5EF4-FFF2-40B4-BE49-F238E27FC236}">
              <a16:creationId xmlns:a16="http://schemas.microsoft.com/office/drawing/2014/main" id="{776B2820-F699-4034-96E6-0511827F01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1" name="กล่องข้อความ 1">
          <a:extLst>
            <a:ext uri="{FF2B5EF4-FFF2-40B4-BE49-F238E27FC236}">
              <a16:creationId xmlns:a16="http://schemas.microsoft.com/office/drawing/2014/main" id="{14D43ABF-FF16-4D72-8772-983580F597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2" name="กล่องข้อความ 1">
          <a:extLst>
            <a:ext uri="{FF2B5EF4-FFF2-40B4-BE49-F238E27FC236}">
              <a16:creationId xmlns:a16="http://schemas.microsoft.com/office/drawing/2014/main" id="{3C80617F-2546-44E3-A791-8CDFB92B16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3" name="กล่องข้อความ 1">
          <a:extLst>
            <a:ext uri="{FF2B5EF4-FFF2-40B4-BE49-F238E27FC236}">
              <a16:creationId xmlns:a16="http://schemas.microsoft.com/office/drawing/2014/main" id="{DFEA6A04-F5CF-41C0-BEE9-B76DFE0C9C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4" name="กล่องข้อความ 1">
          <a:extLst>
            <a:ext uri="{FF2B5EF4-FFF2-40B4-BE49-F238E27FC236}">
              <a16:creationId xmlns:a16="http://schemas.microsoft.com/office/drawing/2014/main" id="{D90CE5CC-B87D-48BC-972D-C17A8173E9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5" name="กล่องข้อความ 1">
          <a:extLst>
            <a:ext uri="{FF2B5EF4-FFF2-40B4-BE49-F238E27FC236}">
              <a16:creationId xmlns:a16="http://schemas.microsoft.com/office/drawing/2014/main" id="{A42AE4F7-CE8B-46F7-857C-3BB169ED3B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6" name="กล่องข้อความ 1">
          <a:extLst>
            <a:ext uri="{FF2B5EF4-FFF2-40B4-BE49-F238E27FC236}">
              <a16:creationId xmlns:a16="http://schemas.microsoft.com/office/drawing/2014/main" id="{282A17A0-403B-40B6-A032-7D40FCEB2F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7" name="กล่องข้อความ 1">
          <a:extLst>
            <a:ext uri="{FF2B5EF4-FFF2-40B4-BE49-F238E27FC236}">
              <a16:creationId xmlns:a16="http://schemas.microsoft.com/office/drawing/2014/main" id="{6F6F2432-812F-4E35-BAEC-91EEB5FE95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8" name="กล่องข้อความ 1">
          <a:extLst>
            <a:ext uri="{FF2B5EF4-FFF2-40B4-BE49-F238E27FC236}">
              <a16:creationId xmlns:a16="http://schemas.microsoft.com/office/drawing/2014/main" id="{1707D8B2-9420-43EB-8B6D-88C613EB95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39" name="กล่องข้อความ 1">
          <a:extLst>
            <a:ext uri="{FF2B5EF4-FFF2-40B4-BE49-F238E27FC236}">
              <a16:creationId xmlns:a16="http://schemas.microsoft.com/office/drawing/2014/main" id="{394ABEF8-E93A-4E17-820A-EBC27B66BB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0" name="กล่องข้อความ 1">
          <a:extLst>
            <a:ext uri="{FF2B5EF4-FFF2-40B4-BE49-F238E27FC236}">
              <a16:creationId xmlns:a16="http://schemas.microsoft.com/office/drawing/2014/main" id="{ADD70331-E30F-4205-9EBF-415397202F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1" name="กล่องข้อความ 1">
          <a:extLst>
            <a:ext uri="{FF2B5EF4-FFF2-40B4-BE49-F238E27FC236}">
              <a16:creationId xmlns:a16="http://schemas.microsoft.com/office/drawing/2014/main" id="{4E6C9D57-039C-4889-B575-4268C12B4A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2" name="กล่องข้อความ 1">
          <a:extLst>
            <a:ext uri="{FF2B5EF4-FFF2-40B4-BE49-F238E27FC236}">
              <a16:creationId xmlns:a16="http://schemas.microsoft.com/office/drawing/2014/main" id="{3050CEFB-9CEC-4E10-879A-4369E8D7FE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3" name="กล่องข้อความ 1">
          <a:extLst>
            <a:ext uri="{FF2B5EF4-FFF2-40B4-BE49-F238E27FC236}">
              <a16:creationId xmlns:a16="http://schemas.microsoft.com/office/drawing/2014/main" id="{367BB912-4434-47F1-8F42-545A843629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4" name="กล่องข้อความ 1">
          <a:extLst>
            <a:ext uri="{FF2B5EF4-FFF2-40B4-BE49-F238E27FC236}">
              <a16:creationId xmlns:a16="http://schemas.microsoft.com/office/drawing/2014/main" id="{FB9CC99C-036F-413B-BF80-DB48C50D59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5" name="กล่องข้อความ 1">
          <a:extLst>
            <a:ext uri="{FF2B5EF4-FFF2-40B4-BE49-F238E27FC236}">
              <a16:creationId xmlns:a16="http://schemas.microsoft.com/office/drawing/2014/main" id="{C3A73184-4EED-46BD-9C92-B8FA7580F7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6" name="กล่องข้อความ 1">
          <a:extLst>
            <a:ext uri="{FF2B5EF4-FFF2-40B4-BE49-F238E27FC236}">
              <a16:creationId xmlns:a16="http://schemas.microsoft.com/office/drawing/2014/main" id="{E7E0894C-60F1-4379-AA06-24B3CCADB6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7" name="กล่องข้อความ 1">
          <a:extLst>
            <a:ext uri="{FF2B5EF4-FFF2-40B4-BE49-F238E27FC236}">
              <a16:creationId xmlns:a16="http://schemas.microsoft.com/office/drawing/2014/main" id="{BD422B2B-B33E-44B9-BF82-72CB971E38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8" name="กล่องข้อความ 1">
          <a:extLst>
            <a:ext uri="{FF2B5EF4-FFF2-40B4-BE49-F238E27FC236}">
              <a16:creationId xmlns:a16="http://schemas.microsoft.com/office/drawing/2014/main" id="{687A1EBF-AFF8-413B-BB53-3A56D59E90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49" name="กล่องข้อความ 1">
          <a:extLst>
            <a:ext uri="{FF2B5EF4-FFF2-40B4-BE49-F238E27FC236}">
              <a16:creationId xmlns:a16="http://schemas.microsoft.com/office/drawing/2014/main" id="{14E16AE6-F5A6-469E-B797-3C2315D774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0" name="กล่องข้อความ 1">
          <a:extLst>
            <a:ext uri="{FF2B5EF4-FFF2-40B4-BE49-F238E27FC236}">
              <a16:creationId xmlns:a16="http://schemas.microsoft.com/office/drawing/2014/main" id="{5FBE4BD8-7B8E-4896-AAB7-290F598167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1" name="กล่องข้อความ 1">
          <a:extLst>
            <a:ext uri="{FF2B5EF4-FFF2-40B4-BE49-F238E27FC236}">
              <a16:creationId xmlns:a16="http://schemas.microsoft.com/office/drawing/2014/main" id="{D44DC7A8-3B80-4D5E-8E3D-F3768A9951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2" name="กล่องข้อความ 1">
          <a:extLst>
            <a:ext uri="{FF2B5EF4-FFF2-40B4-BE49-F238E27FC236}">
              <a16:creationId xmlns:a16="http://schemas.microsoft.com/office/drawing/2014/main" id="{CD4D9775-8C59-496A-8FD8-D6B8557577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3" name="กล่องข้อความ 1">
          <a:extLst>
            <a:ext uri="{FF2B5EF4-FFF2-40B4-BE49-F238E27FC236}">
              <a16:creationId xmlns:a16="http://schemas.microsoft.com/office/drawing/2014/main" id="{739AB023-872C-41FC-AF15-A27FEF15AB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4" name="กล่องข้อความ 1">
          <a:extLst>
            <a:ext uri="{FF2B5EF4-FFF2-40B4-BE49-F238E27FC236}">
              <a16:creationId xmlns:a16="http://schemas.microsoft.com/office/drawing/2014/main" id="{FBD712D2-0EBF-4C49-990A-E77A043690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5" name="กล่องข้อความ 1">
          <a:extLst>
            <a:ext uri="{FF2B5EF4-FFF2-40B4-BE49-F238E27FC236}">
              <a16:creationId xmlns:a16="http://schemas.microsoft.com/office/drawing/2014/main" id="{7BE1A4EB-145E-4AC0-94F5-C47D15CBA5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6" name="กล่องข้อความ 1">
          <a:extLst>
            <a:ext uri="{FF2B5EF4-FFF2-40B4-BE49-F238E27FC236}">
              <a16:creationId xmlns:a16="http://schemas.microsoft.com/office/drawing/2014/main" id="{A1A16F99-B64D-4F7A-ACBC-C4EB9BEA0F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7" name="กล่องข้อความ 1">
          <a:extLst>
            <a:ext uri="{FF2B5EF4-FFF2-40B4-BE49-F238E27FC236}">
              <a16:creationId xmlns:a16="http://schemas.microsoft.com/office/drawing/2014/main" id="{DD635781-51B0-4A1E-A185-009F1B2D8A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8" name="กล่องข้อความ 1">
          <a:extLst>
            <a:ext uri="{FF2B5EF4-FFF2-40B4-BE49-F238E27FC236}">
              <a16:creationId xmlns:a16="http://schemas.microsoft.com/office/drawing/2014/main" id="{0FAA4CDA-CCDA-4D34-9EA0-422C62986D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59" name="กล่องข้อความ 1">
          <a:extLst>
            <a:ext uri="{FF2B5EF4-FFF2-40B4-BE49-F238E27FC236}">
              <a16:creationId xmlns:a16="http://schemas.microsoft.com/office/drawing/2014/main" id="{8AF7A7B7-A9D5-498F-AA17-162A26DCC3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0" name="กล่องข้อความ 1">
          <a:extLst>
            <a:ext uri="{FF2B5EF4-FFF2-40B4-BE49-F238E27FC236}">
              <a16:creationId xmlns:a16="http://schemas.microsoft.com/office/drawing/2014/main" id="{AEA72238-635D-4D28-969C-D115FA419E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1" name="กล่องข้อความ 1">
          <a:extLst>
            <a:ext uri="{FF2B5EF4-FFF2-40B4-BE49-F238E27FC236}">
              <a16:creationId xmlns:a16="http://schemas.microsoft.com/office/drawing/2014/main" id="{A02F5B5F-0B95-4C39-A3CA-BA4460F7D9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2" name="กล่องข้อความ 1">
          <a:extLst>
            <a:ext uri="{FF2B5EF4-FFF2-40B4-BE49-F238E27FC236}">
              <a16:creationId xmlns:a16="http://schemas.microsoft.com/office/drawing/2014/main" id="{B1D81DFC-EE92-42A5-A5EA-E4A91E708A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3" name="กล่องข้อความ 1">
          <a:extLst>
            <a:ext uri="{FF2B5EF4-FFF2-40B4-BE49-F238E27FC236}">
              <a16:creationId xmlns:a16="http://schemas.microsoft.com/office/drawing/2014/main" id="{BF4E9C77-C55E-4DDC-8BA3-252EBB2373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4" name="กล่องข้อความ 1">
          <a:extLst>
            <a:ext uri="{FF2B5EF4-FFF2-40B4-BE49-F238E27FC236}">
              <a16:creationId xmlns:a16="http://schemas.microsoft.com/office/drawing/2014/main" id="{6FB8AFF1-AF9C-4C48-B7A0-CC2D62E4D8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5" name="กล่องข้อความ 1">
          <a:extLst>
            <a:ext uri="{FF2B5EF4-FFF2-40B4-BE49-F238E27FC236}">
              <a16:creationId xmlns:a16="http://schemas.microsoft.com/office/drawing/2014/main" id="{C14347EF-4FCD-4E71-BA33-211C5350A8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6" name="กล่องข้อความ 1">
          <a:extLst>
            <a:ext uri="{FF2B5EF4-FFF2-40B4-BE49-F238E27FC236}">
              <a16:creationId xmlns:a16="http://schemas.microsoft.com/office/drawing/2014/main" id="{15056179-0248-4187-A9F1-DE570B443F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7" name="กล่องข้อความ 1">
          <a:extLst>
            <a:ext uri="{FF2B5EF4-FFF2-40B4-BE49-F238E27FC236}">
              <a16:creationId xmlns:a16="http://schemas.microsoft.com/office/drawing/2014/main" id="{60AE2E6A-050D-43DA-A247-AC18C074E6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8" name="กล่องข้อความ 1">
          <a:extLst>
            <a:ext uri="{FF2B5EF4-FFF2-40B4-BE49-F238E27FC236}">
              <a16:creationId xmlns:a16="http://schemas.microsoft.com/office/drawing/2014/main" id="{88B6E537-9C07-41C4-BE6C-6ECB8AAF87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69" name="กล่องข้อความ 1">
          <a:extLst>
            <a:ext uri="{FF2B5EF4-FFF2-40B4-BE49-F238E27FC236}">
              <a16:creationId xmlns:a16="http://schemas.microsoft.com/office/drawing/2014/main" id="{F85CB731-E6E3-441E-A2A9-482AD8AB95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0" name="กล่องข้อความ 1">
          <a:extLst>
            <a:ext uri="{FF2B5EF4-FFF2-40B4-BE49-F238E27FC236}">
              <a16:creationId xmlns:a16="http://schemas.microsoft.com/office/drawing/2014/main" id="{7A3DDC9F-85FD-4B33-B567-F3AD84B013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1" name="กล่องข้อความ 1">
          <a:extLst>
            <a:ext uri="{FF2B5EF4-FFF2-40B4-BE49-F238E27FC236}">
              <a16:creationId xmlns:a16="http://schemas.microsoft.com/office/drawing/2014/main" id="{0E931C2A-1B45-43B0-A547-E8DFB1D3A9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2" name="กล่องข้อความ 1">
          <a:extLst>
            <a:ext uri="{FF2B5EF4-FFF2-40B4-BE49-F238E27FC236}">
              <a16:creationId xmlns:a16="http://schemas.microsoft.com/office/drawing/2014/main" id="{F38CFC17-54BB-4C35-9767-2A98A24AB6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3" name="กล่องข้อความ 1">
          <a:extLst>
            <a:ext uri="{FF2B5EF4-FFF2-40B4-BE49-F238E27FC236}">
              <a16:creationId xmlns:a16="http://schemas.microsoft.com/office/drawing/2014/main" id="{AF2DAC68-68F4-4B7B-900D-8F99DD60C9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4" name="กล่องข้อความ 1">
          <a:extLst>
            <a:ext uri="{FF2B5EF4-FFF2-40B4-BE49-F238E27FC236}">
              <a16:creationId xmlns:a16="http://schemas.microsoft.com/office/drawing/2014/main" id="{12AD0F1B-E4C5-45FC-A70B-50864DA289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5" name="กล่องข้อความ 1">
          <a:extLst>
            <a:ext uri="{FF2B5EF4-FFF2-40B4-BE49-F238E27FC236}">
              <a16:creationId xmlns:a16="http://schemas.microsoft.com/office/drawing/2014/main" id="{F92FA30E-1094-40D9-A26A-9E3D326D2C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6" name="กล่องข้อความ 1">
          <a:extLst>
            <a:ext uri="{FF2B5EF4-FFF2-40B4-BE49-F238E27FC236}">
              <a16:creationId xmlns:a16="http://schemas.microsoft.com/office/drawing/2014/main" id="{17F1DA15-66C7-42C9-B28B-8AC6232A81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7" name="กล่องข้อความ 1">
          <a:extLst>
            <a:ext uri="{FF2B5EF4-FFF2-40B4-BE49-F238E27FC236}">
              <a16:creationId xmlns:a16="http://schemas.microsoft.com/office/drawing/2014/main" id="{E2479B79-6D21-44D3-AD08-6EEE1CFD42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8" name="กล่องข้อความ 1">
          <a:extLst>
            <a:ext uri="{FF2B5EF4-FFF2-40B4-BE49-F238E27FC236}">
              <a16:creationId xmlns:a16="http://schemas.microsoft.com/office/drawing/2014/main" id="{2A4D90CA-CF06-44A0-A9C5-85073AD3CB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79" name="กล่องข้อความ 1">
          <a:extLst>
            <a:ext uri="{FF2B5EF4-FFF2-40B4-BE49-F238E27FC236}">
              <a16:creationId xmlns:a16="http://schemas.microsoft.com/office/drawing/2014/main" id="{04A37F12-6140-408B-AB14-5AF06DB6FA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0" name="กล่องข้อความ 1">
          <a:extLst>
            <a:ext uri="{FF2B5EF4-FFF2-40B4-BE49-F238E27FC236}">
              <a16:creationId xmlns:a16="http://schemas.microsoft.com/office/drawing/2014/main" id="{A56BB618-C89E-4CBA-BF52-F49A57E2B6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1" name="กล่องข้อความ 1">
          <a:extLst>
            <a:ext uri="{FF2B5EF4-FFF2-40B4-BE49-F238E27FC236}">
              <a16:creationId xmlns:a16="http://schemas.microsoft.com/office/drawing/2014/main" id="{C621A4F3-11B2-468F-9A2A-3E2326BD73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2" name="กล่องข้อความ 1">
          <a:extLst>
            <a:ext uri="{FF2B5EF4-FFF2-40B4-BE49-F238E27FC236}">
              <a16:creationId xmlns:a16="http://schemas.microsoft.com/office/drawing/2014/main" id="{CC3EE4CF-2B60-4535-919F-5AFABC149E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3" name="กล่องข้อความ 1">
          <a:extLst>
            <a:ext uri="{FF2B5EF4-FFF2-40B4-BE49-F238E27FC236}">
              <a16:creationId xmlns:a16="http://schemas.microsoft.com/office/drawing/2014/main" id="{B4AAA79E-95AB-42B6-8883-A6EDB117E2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4" name="กล่องข้อความ 1">
          <a:extLst>
            <a:ext uri="{FF2B5EF4-FFF2-40B4-BE49-F238E27FC236}">
              <a16:creationId xmlns:a16="http://schemas.microsoft.com/office/drawing/2014/main" id="{FDCD5B41-E1BC-497B-8010-579C7A63E2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5" name="กล่องข้อความ 1">
          <a:extLst>
            <a:ext uri="{FF2B5EF4-FFF2-40B4-BE49-F238E27FC236}">
              <a16:creationId xmlns:a16="http://schemas.microsoft.com/office/drawing/2014/main" id="{62FD6AED-FD59-40DD-84F0-EE2DC4E42C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6" name="กล่องข้อความ 1">
          <a:extLst>
            <a:ext uri="{FF2B5EF4-FFF2-40B4-BE49-F238E27FC236}">
              <a16:creationId xmlns:a16="http://schemas.microsoft.com/office/drawing/2014/main" id="{57FA3B1D-34EF-48C4-9694-D766522CED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7" name="กล่องข้อความ 1">
          <a:extLst>
            <a:ext uri="{FF2B5EF4-FFF2-40B4-BE49-F238E27FC236}">
              <a16:creationId xmlns:a16="http://schemas.microsoft.com/office/drawing/2014/main" id="{3A8E5A3E-EFD7-4567-BF33-78FCBA40EE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8" name="กล่องข้อความ 1">
          <a:extLst>
            <a:ext uri="{FF2B5EF4-FFF2-40B4-BE49-F238E27FC236}">
              <a16:creationId xmlns:a16="http://schemas.microsoft.com/office/drawing/2014/main" id="{6254E916-4379-46BC-979E-DABD16F2C5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89" name="กล่องข้อความ 1">
          <a:extLst>
            <a:ext uri="{FF2B5EF4-FFF2-40B4-BE49-F238E27FC236}">
              <a16:creationId xmlns:a16="http://schemas.microsoft.com/office/drawing/2014/main" id="{B0242F6F-93EE-47DA-B1BB-BD5AE1E244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0" name="กล่องข้อความ 1">
          <a:extLst>
            <a:ext uri="{FF2B5EF4-FFF2-40B4-BE49-F238E27FC236}">
              <a16:creationId xmlns:a16="http://schemas.microsoft.com/office/drawing/2014/main" id="{539932B6-3EB4-4142-A1D3-B56182D05A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1" name="กล่องข้อความ 1">
          <a:extLst>
            <a:ext uri="{FF2B5EF4-FFF2-40B4-BE49-F238E27FC236}">
              <a16:creationId xmlns:a16="http://schemas.microsoft.com/office/drawing/2014/main" id="{FA7AAE0B-B55C-4BDF-B0C8-CED89E747B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2" name="กล่องข้อความ 1">
          <a:extLst>
            <a:ext uri="{FF2B5EF4-FFF2-40B4-BE49-F238E27FC236}">
              <a16:creationId xmlns:a16="http://schemas.microsoft.com/office/drawing/2014/main" id="{F83226B0-0890-4056-A632-D16334FE03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3" name="กล่องข้อความ 1">
          <a:extLst>
            <a:ext uri="{FF2B5EF4-FFF2-40B4-BE49-F238E27FC236}">
              <a16:creationId xmlns:a16="http://schemas.microsoft.com/office/drawing/2014/main" id="{5BFCF2B7-9F49-48F7-963F-BAFABDE3E7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4" name="กล่องข้อความ 1">
          <a:extLst>
            <a:ext uri="{FF2B5EF4-FFF2-40B4-BE49-F238E27FC236}">
              <a16:creationId xmlns:a16="http://schemas.microsoft.com/office/drawing/2014/main" id="{CFAF74B3-D1D0-4D73-A65D-9923386892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5" name="กล่องข้อความ 1">
          <a:extLst>
            <a:ext uri="{FF2B5EF4-FFF2-40B4-BE49-F238E27FC236}">
              <a16:creationId xmlns:a16="http://schemas.microsoft.com/office/drawing/2014/main" id="{54F68A62-320F-4BC7-B190-5BD46BA973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6" name="กล่องข้อความ 1">
          <a:extLst>
            <a:ext uri="{FF2B5EF4-FFF2-40B4-BE49-F238E27FC236}">
              <a16:creationId xmlns:a16="http://schemas.microsoft.com/office/drawing/2014/main" id="{04D4E95D-F695-49A6-ADA4-04EDD78794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7" name="กล่องข้อความ 1">
          <a:extLst>
            <a:ext uri="{FF2B5EF4-FFF2-40B4-BE49-F238E27FC236}">
              <a16:creationId xmlns:a16="http://schemas.microsoft.com/office/drawing/2014/main" id="{843355C7-CDA4-4A33-B90F-7B45C6ADFB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8" name="กล่องข้อความ 1">
          <a:extLst>
            <a:ext uri="{FF2B5EF4-FFF2-40B4-BE49-F238E27FC236}">
              <a16:creationId xmlns:a16="http://schemas.microsoft.com/office/drawing/2014/main" id="{4F2977D7-BF7A-4AA3-BE20-2037D7566C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899" name="กล่องข้อความ 1">
          <a:extLst>
            <a:ext uri="{FF2B5EF4-FFF2-40B4-BE49-F238E27FC236}">
              <a16:creationId xmlns:a16="http://schemas.microsoft.com/office/drawing/2014/main" id="{8A6360C3-BB22-49CF-9A40-A2114ECF82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0" name="กล่องข้อความ 1">
          <a:extLst>
            <a:ext uri="{FF2B5EF4-FFF2-40B4-BE49-F238E27FC236}">
              <a16:creationId xmlns:a16="http://schemas.microsoft.com/office/drawing/2014/main" id="{D7B0F4FA-AA8F-48A3-BE2B-248712FCB5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1" name="กล่องข้อความ 1">
          <a:extLst>
            <a:ext uri="{FF2B5EF4-FFF2-40B4-BE49-F238E27FC236}">
              <a16:creationId xmlns:a16="http://schemas.microsoft.com/office/drawing/2014/main" id="{D743FFD3-3585-4CC0-987C-35998C6EE9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2" name="กล่องข้อความ 1">
          <a:extLst>
            <a:ext uri="{FF2B5EF4-FFF2-40B4-BE49-F238E27FC236}">
              <a16:creationId xmlns:a16="http://schemas.microsoft.com/office/drawing/2014/main" id="{C7819522-4E4F-4172-AD4D-2586FFC816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3" name="กล่องข้อความ 1">
          <a:extLst>
            <a:ext uri="{FF2B5EF4-FFF2-40B4-BE49-F238E27FC236}">
              <a16:creationId xmlns:a16="http://schemas.microsoft.com/office/drawing/2014/main" id="{5C8C3EBB-466D-4C17-B3DA-993929061A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4" name="กล่องข้อความ 1">
          <a:extLst>
            <a:ext uri="{FF2B5EF4-FFF2-40B4-BE49-F238E27FC236}">
              <a16:creationId xmlns:a16="http://schemas.microsoft.com/office/drawing/2014/main" id="{3B9712B4-9084-4701-A8BE-ADEFF971FB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5" name="กล่องข้อความ 1">
          <a:extLst>
            <a:ext uri="{FF2B5EF4-FFF2-40B4-BE49-F238E27FC236}">
              <a16:creationId xmlns:a16="http://schemas.microsoft.com/office/drawing/2014/main" id="{800F0177-D338-4D70-A69C-E94CD9B2EB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6" name="กล่องข้อความ 1">
          <a:extLst>
            <a:ext uri="{FF2B5EF4-FFF2-40B4-BE49-F238E27FC236}">
              <a16:creationId xmlns:a16="http://schemas.microsoft.com/office/drawing/2014/main" id="{C478F964-D7EC-4C57-86ED-A5F3140A1F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7" name="กล่องข้อความ 1">
          <a:extLst>
            <a:ext uri="{FF2B5EF4-FFF2-40B4-BE49-F238E27FC236}">
              <a16:creationId xmlns:a16="http://schemas.microsoft.com/office/drawing/2014/main" id="{3FADF924-E8CD-40B4-BA32-F94B3456A1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8" name="กล่องข้อความ 1">
          <a:extLst>
            <a:ext uri="{FF2B5EF4-FFF2-40B4-BE49-F238E27FC236}">
              <a16:creationId xmlns:a16="http://schemas.microsoft.com/office/drawing/2014/main" id="{2F906F37-376F-48FD-BEDB-CF37119045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09" name="กล่องข้อความ 1">
          <a:extLst>
            <a:ext uri="{FF2B5EF4-FFF2-40B4-BE49-F238E27FC236}">
              <a16:creationId xmlns:a16="http://schemas.microsoft.com/office/drawing/2014/main" id="{16C9C5C1-BA7E-407F-9C3F-7AB9773697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0" name="กล่องข้อความ 1">
          <a:extLst>
            <a:ext uri="{FF2B5EF4-FFF2-40B4-BE49-F238E27FC236}">
              <a16:creationId xmlns:a16="http://schemas.microsoft.com/office/drawing/2014/main" id="{F39C0D77-3B42-4D8C-A331-5FF98BFC85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1" name="กล่องข้อความ 1">
          <a:extLst>
            <a:ext uri="{FF2B5EF4-FFF2-40B4-BE49-F238E27FC236}">
              <a16:creationId xmlns:a16="http://schemas.microsoft.com/office/drawing/2014/main" id="{0C8F31D3-D873-426D-8BD9-9F8DFA6814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2" name="กล่องข้อความ 1">
          <a:extLst>
            <a:ext uri="{FF2B5EF4-FFF2-40B4-BE49-F238E27FC236}">
              <a16:creationId xmlns:a16="http://schemas.microsoft.com/office/drawing/2014/main" id="{A57C95E1-8491-445D-A87A-F7B62B72101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3" name="กล่องข้อความ 1">
          <a:extLst>
            <a:ext uri="{FF2B5EF4-FFF2-40B4-BE49-F238E27FC236}">
              <a16:creationId xmlns:a16="http://schemas.microsoft.com/office/drawing/2014/main" id="{7E1BDB7E-1207-4489-A22D-CDBB764B38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4" name="กล่องข้อความ 1">
          <a:extLst>
            <a:ext uri="{FF2B5EF4-FFF2-40B4-BE49-F238E27FC236}">
              <a16:creationId xmlns:a16="http://schemas.microsoft.com/office/drawing/2014/main" id="{B356371E-40C6-4715-BE7E-F0A91E5606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5" name="กล่องข้อความ 1">
          <a:extLst>
            <a:ext uri="{FF2B5EF4-FFF2-40B4-BE49-F238E27FC236}">
              <a16:creationId xmlns:a16="http://schemas.microsoft.com/office/drawing/2014/main" id="{459FC516-326E-40C7-83D9-5E36896435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6" name="กล่องข้อความ 1">
          <a:extLst>
            <a:ext uri="{FF2B5EF4-FFF2-40B4-BE49-F238E27FC236}">
              <a16:creationId xmlns:a16="http://schemas.microsoft.com/office/drawing/2014/main" id="{1B8136F0-43F1-45BB-B662-E629C5DBD9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7" name="กล่องข้อความ 1">
          <a:extLst>
            <a:ext uri="{FF2B5EF4-FFF2-40B4-BE49-F238E27FC236}">
              <a16:creationId xmlns:a16="http://schemas.microsoft.com/office/drawing/2014/main" id="{E301AE2E-97EA-4F4B-A01F-B048D25764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8" name="กล่องข้อความ 1">
          <a:extLst>
            <a:ext uri="{FF2B5EF4-FFF2-40B4-BE49-F238E27FC236}">
              <a16:creationId xmlns:a16="http://schemas.microsoft.com/office/drawing/2014/main" id="{F91CC4DA-60F4-4A83-AE66-D162A211B3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19" name="กล่องข้อความ 1">
          <a:extLst>
            <a:ext uri="{FF2B5EF4-FFF2-40B4-BE49-F238E27FC236}">
              <a16:creationId xmlns:a16="http://schemas.microsoft.com/office/drawing/2014/main" id="{703F7735-FCD2-4FA9-8DF3-80D397F556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0" name="กล่องข้อความ 1">
          <a:extLst>
            <a:ext uri="{FF2B5EF4-FFF2-40B4-BE49-F238E27FC236}">
              <a16:creationId xmlns:a16="http://schemas.microsoft.com/office/drawing/2014/main" id="{9D8EDC70-9D81-4999-8CBF-C04865B4FF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1" name="กล่องข้อความ 1">
          <a:extLst>
            <a:ext uri="{FF2B5EF4-FFF2-40B4-BE49-F238E27FC236}">
              <a16:creationId xmlns:a16="http://schemas.microsoft.com/office/drawing/2014/main" id="{3EE8E83B-48D4-4489-A715-56641C9AE0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2" name="กล่องข้อความ 1">
          <a:extLst>
            <a:ext uri="{FF2B5EF4-FFF2-40B4-BE49-F238E27FC236}">
              <a16:creationId xmlns:a16="http://schemas.microsoft.com/office/drawing/2014/main" id="{6527BC0F-4E56-47B3-B05C-DCE2F1E61D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3" name="กล่องข้อความ 1">
          <a:extLst>
            <a:ext uri="{FF2B5EF4-FFF2-40B4-BE49-F238E27FC236}">
              <a16:creationId xmlns:a16="http://schemas.microsoft.com/office/drawing/2014/main" id="{0DEF5A47-00A8-4AB4-B4B7-50FDE49FD4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4" name="กล่องข้อความ 1">
          <a:extLst>
            <a:ext uri="{FF2B5EF4-FFF2-40B4-BE49-F238E27FC236}">
              <a16:creationId xmlns:a16="http://schemas.microsoft.com/office/drawing/2014/main" id="{305F049C-DCB5-4165-B523-BCFD4E2CF5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5" name="กล่องข้อความ 1">
          <a:extLst>
            <a:ext uri="{FF2B5EF4-FFF2-40B4-BE49-F238E27FC236}">
              <a16:creationId xmlns:a16="http://schemas.microsoft.com/office/drawing/2014/main" id="{94740234-C266-48C0-9877-2D43D41D42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6" name="กล่องข้อความ 1">
          <a:extLst>
            <a:ext uri="{FF2B5EF4-FFF2-40B4-BE49-F238E27FC236}">
              <a16:creationId xmlns:a16="http://schemas.microsoft.com/office/drawing/2014/main" id="{76E8AD1C-131D-4B70-9EB4-FD36651F4F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7" name="กล่องข้อความ 1">
          <a:extLst>
            <a:ext uri="{FF2B5EF4-FFF2-40B4-BE49-F238E27FC236}">
              <a16:creationId xmlns:a16="http://schemas.microsoft.com/office/drawing/2014/main" id="{7923D985-1344-46D5-A4E1-AFD0A26E48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8" name="กล่องข้อความ 1">
          <a:extLst>
            <a:ext uri="{FF2B5EF4-FFF2-40B4-BE49-F238E27FC236}">
              <a16:creationId xmlns:a16="http://schemas.microsoft.com/office/drawing/2014/main" id="{AA851C83-BDE1-4A17-8488-7689968699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29" name="กล่องข้อความ 1">
          <a:extLst>
            <a:ext uri="{FF2B5EF4-FFF2-40B4-BE49-F238E27FC236}">
              <a16:creationId xmlns:a16="http://schemas.microsoft.com/office/drawing/2014/main" id="{6C5E5974-F38B-459D-BE4A-271BC0C978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0" name="กล่องข้อความ 1">
          <a:extLst>
            <a:ext uri="{FF2B5EF4-FFF2-40B4-BE49-F238E27FC236}">
              <a16:creationId xmlns:a16="http://schemas.microsoft.com/office/drawing/2014/main" id="{61FDB437-352F-47E3-B12C-63C2A31914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1" name="กล่องข้อความ 1">
          <a:extLst>
            <a:ext uri="{FF2B5EF4-FFF2-40B4-BE49-F238E27FC236}">
              <a16:creationId xmlns:a16="http://schemas.microsoft.com/office/drawing/2014/main" id="{1EEF56F7-F157-44DD-B5A7-5E73B18AB7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2" name="กล่องข้อความ 1">
          <a:extLst>
            <a:ext uri="{FF2B5EF4-FFF2-40B4-BE49-F238E27FC236}">
              <a16:creationId xmlns:a16="http://schemas.microsoft.com/office/drawing/2014/main" id="{63BA5732-CDEA-4938-935F-7C952CC69D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3" name="กล่องข้อความ 1">
          <a:extLst>
            <a:ext uri="{FF2B5EF4-FFF2-40B4-BE49-F238E27FC236}">
              <a16:creationId xmlns:a16="http://schemas.microsoft.com/office/drawing/2014/main" id="{4B0A6AC5-4634-45BA-AC18-80839892C3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4" name="กล่องข้อความ 1">
          <a:extLst>
            <a:ext uri="{FF2B5EF4-FFF2-40B4-BE49-F238E27FC236}">
              <a16:creationId xmlns:a16="http://schemas.microsoft.com/office/drawing/2014/main" id="{B77E1AB5-1F66-431E-922E-479A9F3594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5" name="กล่องข้อความ 1">
          <a:extLst>
            <a:ext uri="{FF2B5EF4-FFF2-40B4-BE49-F238E27FC236}">
              <a16:creationId xmlns:a16="http://schemas.microsoft.com/office/drawing/2014/main" id="{A9069DD3-9DF2-4435-A1AE-F315590033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6" name="กล่องข้อความ 1">
          <a:extLst>
            <a:ext uri="{FF2B5EF4-FFF2-40B4-BE49-F238E27FC236}">
              <a16:creationId xmlns:a16="http://schemas.microsoft.com/office/drawing/2014/main" id="{9492E8F1-BC50-434A-BC3E-1E8FAF18A6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7" name="กล่องข้อความ 1">
          <a:extLst>
            <a:ext uri="{FF2B5EF4-FFF2-40B4-BE49-F238E27FC236}">
              <a16:creationId xmlns:a16="http://schemas.microsoft.com/office/drawing/2014/main" id="{C4E3454F-8C39-4CF2-A31C-AF1BF19F4E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8" name="กล่องข้อความ 1">
          <a:extLst>
            <a:ext uri="{FF2B5EF4-FFF2-40B4-BE49-F238E27FC236}">
              <a16:creationId xmlns:a16="http://schemas.microsoft.com/office/drawing/2014/main" id="{C6F446F5-3266-4BD7-8B7C-886B88E20B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39" name="กล่องข้อความ 1">
          <a:extLst>
            <a:ext uri="{FF2B5EF4-FFF2-40B4-BE49-F238E27FC236}">
              <a16:creationId xmlns:a16="http://schemas.microsoft.com/office/drawing/2014/main" id="{D0EAE2C2-F844-4E6B-9F76-1332B07BDD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0" name="กล่องข้อความ 1">
          <a:extLst>
            <a:ext uri="{FF2B5EF4-FFF2-40B4-BE49-F238E27FC236}">
              <a16:creationId xmlns:a16="http://schemas.microsoft.com/office/drawing/2014/main" id="{8FD80775-0FEA-476F-B5B8-A1D55D4A8B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1" name="กล่องข้อความ 1">
          <a:extLst>
            <a:ext uri="{FF2B5EF4-FFF2-40B4-BE49-F238E27FC236}">
              <a16:creationId xmlns:a16="http://schemas.microsoft.com/office/drawing/2014/main" id="{88E6D270-110B-48A2-8525-75F3E9878F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2" name="กล่องข้อความ 1">
          <a:extLst>
            <a:ext uri="{FF2B5EF4-FFF2-40B4-BE49-F238E27FC236}">
              <a16:creationId xmlns:a16="http://schemas.microsoft.com/office/drawing/2014/main" id="{B4F7FD10-24A9-450F-9686-82C1DFC607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3" name="กล่องข้อความ 1">
          <a:extLst>
            <a:ext uri="{FF2B5EF4-FFF2-40B4-BE49-F238E27FC236}">
              <a16:creationId xmlns:a16="http://schemas.microsoft.com/office/drawing/2014/main" id="{30BCF2C1-5305-4423-83CE-7188848B75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4" name="กล่องข้อความ 1">
          <a:extLst>
            <a:ext uri="{FF2B5EF4-FFF2-40B4-BE49-F238E27FC236}">
              <a16:creationId xmlns:a16="http://schemas.microsoft.com/office/drawing/2014/main" id="{2FD5CABF-1D1C-4C85-B44D-B50A23F6F8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5" name="กล่องข้อความ 1">
          <a:extLst>
            <a:ext uri="{FF2B5EF4-FFF2-40B4-BE49-F238E27FC236}">
              <a16:creationId xmlns:a16="http://schemas.microsoft.com/office/drawing/2014/main" id="{14143431-048C-4D87-8702-B329BC423A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6" name="กล่องข้อความ 1">
          <a:extLst>
            <a:ext uri="{FF2B5EF4-FFF2-40B4-BE49-F238E27FC236}">
              <a16:creationId xmlns:a16="http://schemas.microsoft.com/office/drawing/2014/main" id="{4C4BA398-9172-4F4D-8EA7-43735A1D0A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7" name="กล่องข้อความ 1">
          <a:extLst>
            <a:ext uri="{FF2B5EF4-FFF2-40B4-BE49-F238E27FC236}">
              <a16:creationId xmlns:a16="http://schemas.microsoft.com/office/drawing/2014/main" id="{5FA40C6B-81BA-42E3-8465-143D18640B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8" name="กล่องข้อความ 1">
          <a:extLst>
            <a:ext uri="{FF2B5EF4-FFF2-40B4-BE49-F238E27FC236}">
              <a16:creationId xmlns:a16="http://schemas.microsoft.com/office/drawing/2014/main" id="{7E339DA7-DDDC-47E0-BC20-1D835A2D88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49" name="กล่องข้อความ 1">
          <a:extLst>
            <a:ext uri="{FF2B5EF4-FFF2-40B4-BE49-F238E27FC236}">
              <a16:creationId xmlns:a16="http://schemas.microsoft.com/office/drawing/2014/main" id="{1D61715E-BA7C-45DD-8BF9-6EACB1EAD2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0" name="กล่องข้อความ 1">
          <a:extLst>
            <a:ext uri="{FF2B5EF4-FFF2-40B4-BE49-F238E27FC236}">
              <a16:creationId xmlns:a16="http://schemas.microsoft.com/office/drawing/2014/main" id="{93DF2101-157E-4DBE-AFEE-2E2B764634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1" name="กล่องข้อความ 1">
          <a:extLst>
            <a:ext uri="{FF2B5EF4-FFF2-40B4-BE49-F238E27FC236}">
              <a16:creationId xmlns:a16="http://schemas.microsoft.com/office/drawing/2014/main" id="{8256B096-89C5-476E-89E9-BD0820B154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2" name="กล่องข้อความ 1">
          <a:extLst>
            <a:ext uri="{FF2B5EF4-FFF2-40B4-BE49-F238E27FC236}">
              <a16:creationId xmlns:a16="http://schemas.microsoft.com/office/drawing/2014/main" id="{6D8D298C-9DDA-469E-9507-4432E8992D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3" name="กล่องข้อความ 1">
          <a:extLst>
            <a:ext uri="{FF2B5EF4-FFF2-40B4-BE49-F238E27FC236}">
              <a16:creationId xmlns:a16="http://schemas.microsoft.com/office/drawing/2014/main" id="{5901615B-AF7F-4E6A-97D3-438806183B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4" name="กล่องข้อความ 1">
          <a:extLst>
            <a:ext uri="{FF2B5EF4-FFF2-40B4-BE49-F238E27FC236}">
              <a16:creationId xmlns:a16="http://schemas.microsoft.com/office/drawing/2014/main" id="{BC7AB778-092D-42F2-B72A-189B4F2E2E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5" name="กล่องข้อความ 1">
          <a:extLst>
            <a:ext uri="{FF2B5EF4-FFF2-40B4-BE49-F238E27FC236}">
              <a16:creationId xmlns:a16="http://schemas.microsoft.com/office/drawing/2014/main" id="{AF4C88E6-FCE0-42A6-8DB5-62ED8C6EA8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6" name="กล่องข้อความ 1">
          <a:extLst>
            <a:ext uri="{FF2B5EF4-FFF2-40B4-BE49-F238E27FC236}">
              <a16:creationId xmlns:a16="http://schemas.microsoft.com/office/drawing/2014/main" id="{0740596E-0ED8-41D7-A8FD-308B17B014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7" name="กล่องข้อความ 1">
          <a:extLst>
            <a:ext uri="{FF2B5EF4-FFF2-40B4-BE49-F238E27FC236}">
              <a16:creationId xmlns:a16="http://schemas.microsoft.com/office/drawing/2014/main" id="{E6EC2760-21E4-468E-92C4-45BD184BEA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8" name="กล่องข้อความ 1">
          <a:extLst>
            <a:ext uri="{FF2B5EF4-FFF2-40B4-BE49-F238E27FC236}">
              <a16:creationId xmlns:a16="http://schemas.microsoft.com/office/drawing/2014/main" id="{00682EE1-70C5-49E9-8AFA-BE53B80195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59" name="กล่องข้อความ 1">
          <a:extLst>
            <a:ext uri="{FF2B5EF4-FFF2-40B4-BE49-F238E27FC236}">
              <a16:creationId xmlns:a16="http://schemas.microsoft.com/office/drawing/2014/main" id="{5C272932-3D56-4F83-9494-6CC823341F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0" name="กล่องข้อความ 1">
          <a:extLst>
            <a:ext uri="{FF2B5EF4-FFF2-40B4-BE49-F238E27FC236}">
              <a16:creationId xmlns:a16="http://schemas.microsoft.com/office/drawing/2014/main" id="{1B31CD0A-3365-4F22-9B85-CD16AAFC5A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1" name="กล่องข้อความ 1">
          <a:extLst>
            <a:ext uri="{FF2B5EF4-FFF2-40B4-BE49-F238E27FC236}">
              <a16:creationId xmlns:a16="http://schemas.microsoft.com/office/drawing/2014/main" id="{E483AD8D-7380-46E8-9C7B-F23FB07323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2" name="กล่องข้อความ 1">
          <a:extLst>
            <a:ext uri="{FF2B5EF4-FFF2-40B4-BE49-F238E27FC236}">
              <a16:creationId xmlns:a16="http://schemas.microsoft.com/office/drawing/2014/main" id="{587D50DB-7AEA-40A4-B8DE-40FB085115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3" name="กล่องข้อความ 1">
          <a:extLst>
            <a:ext uri="{FF2B5EF4-FFF2-40B4-BE49-F238E27FC236}">
              <a16:creationId xmlns:a16="http://schemas.microsoft.com/office/drawing/2014/main" id="{043E5CCC-4279-46A3-907A-97D1C60927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4" name="กล่องข้อความ 1">
          <a:extLst>
            <a:ext uri="{FF2B5EF4-FFF2-40B4-BE49-F238E27FC236}">
              <a16:creationId xmlns:a16="http://schemas.microsoft.com/office/drawing/2014/main" id="{F3CE5D4E-D2BC-4D9B-9AE7-3EB97827C6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5" name="กล่องข้อความ 1">
          <a:extLst>
            <a:ext uri="{FF2B5EF4-FFF2-40B4-BE49-F238E27FC236}">
              <a16:creationId xmlns:a16="http://schemas.microsoft.com/office/drawing/2014/main" id="{3B62BA65-4FF1-4E93-98C0-83FB46012B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6" name="กล่องข้อความ 1">
          <a:extLst>
            <a:ext uri="{FF2B5EF4-FFF2-40B4-BE49-F238E27FC236}">
              <a16:creationId xmlns:a16="http://schemas.microsoft.com/office/drawing/2014/main" id="{8864D1F0-5CA0-4335-928F-943BDB5A70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7" name="กล่องข้อความ 1">
          <a:extLst>
            <a:ext uri="{FF2B5EF4-FFF2-40B4-BE49-F238E27FC236}">
              <a16:creationId xmlns:a16="http://schemas.microsoft.com/office/drawing/2014/main" id="{371AD4FB-E431-4F67-B839-DD6B71BA93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8" name="กล่องข้อความ 1">
          <a:extLst>
            <a:ext uri="{FF2B5EF4-FFF2-40B4-BE49-F238E27FC236}">
              <a16:creationId xmlns:a16="http://schemas.microsoft.com/office/drawing/2014/main" id="{EC01194E-03DC-4FC3-9AC7-2431BC08CC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69" name="กล่องข้อความ 1">
          <a:extLst>
            <a:ext uri="{FF2B5EF4-FFF2-40B4-BE49-F238E27FC236}">
              <a16:creationId xmlns:a16="http://schemas.microsoft.com/office/drawing/2014/main" id="{2A11B1D3-94D6-4E09-910A-063FA4F811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0" name="กล่องข้อความ 1">
          <a:extLst>
            <a:ext uri="{FF2B5EF4-FFF2-40B4-BE49-F238E27FC236}">
              <a16:creationId xmlns:a16="http://schemas.microsoft.com/office/drawing/2014/main" id="{72E3BAE8-5113-449F-B589-69DADA8B84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1" name="กล่องข้อความ 1">
          <a:extLst>
            <a:ext uri="{FF2B5EF4-FFF2-40B4-BE49-F238E27FC236}">
              <a16:creationId xmlns:a16="http://schemas.microsoft.com/office/drawing/2014/main" id="{001F08AA-5E3C-40B6-9D5D-B44551451C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2" name="กล่องข้อความ 1">
          <a:extLst>
            <a:ext uri="{FF2B5EF4-FFF2-40B4-BE49-F238E27FC236}">
              <a16:creationId xmlns:a16="http://schemas.microsoft.com/office/drawing/2014/main" id="{67425D19-1055-4A07-A956-8E63854B63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3" name="กล่องข้อความ 1">
          <a:extLst>
            <a:ext uri="{FF2B5EF4-FFF2-40B4-BE49-F238E27FC236}">
              <a16:creationId xmlns:a16="http://schemas.microsoft.com/office/drawing/2014/main" id="{D5C11945-000A-4504-BB69-6E996ED53B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4" name="กล่องข้อความ 1">
          <a:extLst>
            <a:ext uri="{FF2B5EF4-FFF2-40B4-BE49-F238E27FC236}">
              <a16:creationId xmlns:a16="http://schemas.microsoft.com/office/drawing/2014/main" id="{D09591C2-28E4-471B-802A-A5B3CFE553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5" name="กล่องข้อความ 1">
          <a:extLst>
            <a:ext uri="{FF2B5EF4-FFF2-40B4-BE49-F238E27FC236}">
              <a16:creationId xmlns:a16="http://schemas.microsoft.com/office/drawing/2014/main" id="{806435A7-3B6C-40BA-BF05-CF493735A3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6" name="กล่องข้อความ 1">
          <a:extLst>
            <a:ext uri="{FF2B5EF4-FFF2-40B4-BE49-F238E27FC236}">
              <a16:creationId xmlns:a16="http://schemas.microsoft.com/office/drawing/2014/main" id="{BB2F2F82-7438-4AF2-9959-444167512C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7" name="กล่องข้อความ 1">
          <a:extLst>
            <a:ext uri="{FF2B5EF4-FFF2-40B4-BE49-F238E27FC236}">
              <a16:creationId xmlns:a16="http://schemas.microsoft.com/office/drawing/2014/main" id="{C5AFD015-CEF1-46CC-9512-5494FE8E2C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8" name="กล่องข้อความ 1">
          <a:extLst>
            <a:ext uri="{FF2B5EF4-FFF2-40B4-BE49-F238E27FC236}">
              <a16:creationId xmlns:a16="http://schemas.microsoft.com/office/drawing/2014/main" id="{B547AB6B-E7F4-4F9C-AF0B-C16C1A56FA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79" name="กล่องข้อความ 1">
          <a:extLst>
            <a:ext uri="{FF2B5EF4-FFF2-40B4-BE49-F238E27FC236}">
              <a16:creationId xmlns:a16="http://schemas.microsoft.com/office/drawing/2014/main" id="{7D63F276-FAFA-447C-B0B5-5EA57CF010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0" name="กล่องข้อความ 1">
          <a:extLst>
            <a:ext uri="{FF2B5EF4-FFF2-40B4-BE49-F238E27FC236}">
              <a16:creationId xmlns:a16="http://schemas.microsoft.com/office/drawing/2014/main" id="{40BF6AB7-8EA2-4C8C-87A9-FF2AE327FD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1" name="กล่องข้อความ 1">
          <a:extLst>
            <a:ext uri="{FF2B5EF4-FFF2-40B4-BE49-F238E27FC236}">
              <a16:creationId xmlns:a16="http://schemas.microsoft.com/office/drawing/2014/main" id="{F2956DEE-6013-4451-BB2E-77991AA226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2" name="กล่องข้อความ 1">
          <a:extLst>
            <a:ext uri="{FF2B5EF4-FFF2-40B4-BE49-F238E27FC236}">
              <a16:creationId xmlns:a16="http://schemas.microsoft.com/office/drawing/2014/main" id="{5CD16B9F-19A6-4E0F-802D-87114ECB72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3" name="กล่องข้อความ 1">
          <a:extLst>
            <a:ext uri="{FF2B5EF4-FFF2-40B4-BE49-F238E27FC236}">
              <a16:creationId xmlns:a16="http://schemas.microsoft.com/office/drawing/2014/main" id="{43535700-C974-45AA-9702-0DB1839D6B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4" name="กล่องข้อความ 1">
          <a:extLst>
            <a:ext uri="{FF2B5EF4-FFF2-40B4-BE49-F238E27FC236}">
              <a16:creationId xmlns:a16="http://schemas.microsoft.com/office/drawing/2014/main" id="{6C78BF0F-EC23-4713-A320-05CE0C7112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5" name="กล่องข้อความ 1">
          <a:extLst>
            <a:ext uri="{FF2B5EF4-FFF2-40B4-BE49-F238E27FC236}">
              <a16:creationId xmlns:a16="http://schemas.microsoft.com/office/drawing/2014/main" id="{AD473BFF-BD2C-4627-86ED-F82D153B22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6" name="กล่องข้อความ 1">
          <a:extLst>
            <a:ext uri="{FF2B5EF4-FFF2-40B4-BE49-F238E27FC236}">
              <a16:creationId xmlns:a16="http://schemas.microsoft.com/office/drawing/2014/main" id="{D9085371-1BCA-434A-9196-0EBAAF06A7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7" name="กล่องข้อความ 1">
          <a:extLst>
            <a:ext uri="{FF2B5EF4-FFF2-40B4-BE49-F238E27FC236}">
              <a16:creationId xmlns:a16="http://schemas.microsoft.com/office/drawing/2014/main" id="{74804BC2-A7BA-49CA-96AC-B9F7C01BF4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8" name="กล่องข้อความ 1">
          <a:extLst>
            <a:ext uri="{FF2B5EF4-FFF2-40B4-BE49-F238E27FC236}">
              <a16:creationId xmlns:a16="http://schemas.microsoft.com/office/drawing/2014/main" id="{9374F685-83E1-4FA5-AC38-3F6C375EDD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89" name="กล่องข้อความ 1">
          <a:extLst>
            <a:ext uri="{FF2B5EF4-FFF2-40B4-BE49-F238E27FC236}">
              <a16:creationId xmlns:a16="http://schemas.microsoft.com/office/drawing/2014/main" id="{DEAA9C27-E2D4-4623-82E6-418A6790F3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0" name="กล่องข้อความ 1">
          <a:extLst>
            <a:ext uri="{FF2B5EF4-FFF2-40B4-BE49-F238E27FC236}">
              <a16:creationId xmlns:a16="http://schemas.microsoft.com/office/drawing/2014/main" id="{949831B8-D3EF-4B07-946F-FC4D4E301C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1" name="กล่องข้อความ 1">
          <a:extLst>
            <a:ext uri="{FF2B5EF4-FFF2-40B4-BE49-F238E27FC236}">
              <a16:creationId xmlns:a16="http://schemas.microsoft.com/office/drawing/2014/main" id="{5CE7E94B-C5F4-4E5D-97FC-92E7BA0BCB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2" name="กล่องข้อความ 1">
          <a:extLst>
            <a:ext uri="{FF2B5EF4-FFF2-40B4-BE49-F238E27FC236}">
              <a16:creationId xmlns:a16="http://schemas.microsoft.com/office/drawing/2014/main" id="{FAD716A7-5B4E-4538-934B-BC80ED2BD4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3" name="กล่องข้อความ 1">
          <a:extLst>
            <a:ext uri="{FF2B5EF4-FFF2-40B4-BE49-F238E27FC236}">
              <a16:creationId xmlns:a16="http://schemas.microsoft.com/office/drawing/2014/main" id="{EB521C37-62F9-413D-A714-652C7528C0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4" name="กล่องข้อความ 1">
          <a:extLst>
            <a:ext uri="{FF2B5EF4-FFF2-40B4-BE49-F238E27FC236}">
              <a16:creationId xmlns:a16="http://schemas.microsoft.com/office/drawing/2014/main" id="{7AC1188E-A491-4D14-910F-60A2D63882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5" name="กล่องข้อความ 1">
          <a:extLst>
            <a:ext uri="{FF2B5EF4-FFF2-40B4-BE49-F238E27FC236}">
              <a16:creationId xmlns:a16="http://schemas.microsoft.com/office/drawing/2014/main" id="{2D9854B6-7C2A-472F-BFF6-AB97E9D96C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6" name="กล่องข้อความ 1">
          <a:extLst>
            <a:ext uri="{FF2B5EF4-FFF2-40B4-BE49-F238E27FC236}">
              <a16:creationId xmlns:a16="http://schemas.microsoft.com/office/drawing/2014/main" id="{EFB3A15E-27E5-4F33-80EE-3DE5AFCE95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7" name="กล่องข้อความ 1">
          <a:extLst>
            <a:ext uri="{FF2B5EF4-FFF2-40B4-BE49-F238E27FC236}">
              <a16:creationId xmlns:a16="http://schemas.microsoft.com/office/drawing/2014/main" id="{6AC38C8A-CAFA-4C28-99E7-AD4DC1670C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8" name="กล่องข้อความ 1">
          <a:extLst>
            <a:ext uri="{FF2B5EF4-FFF2-40B4-BE49-F238E27FC236}">
              <a16:creationId xmlns:a16="http://schemas.microsoft.com/office/drawing/2014/main" id="{EEF89CDF-7E61-448A-A602-9F15324918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6999" name="กล่องข้อความ 1">
          <a:extLst>
            <a:ext uri="{FF2B5EF4-FFF2-40B4-BE49-F238E27FC236}">
              <a16:creationId xmlns:a16="http://schemas.microsoft.com/office/drawing/2014/main" id="{AD509A6F-5087-4171-868C-8D1C1EACDB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0" name="กล่องข้อความ 1">
          <a:extLst>
            <a:ext uri="{FF2B5EF4-FFF2-40B4-BE49-F238E27FC236}">
              <a16:creationId xmlns:a16="http://schemas.microsoft.com/office/drawing/2014/main" id="{4D2A257E-5FCD-4F69-A67F-E6E2DCA449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1" name="กล่องข้อความ 1">
          <a:extLst>
            <a:ext uri="{FF2B5EF4-FFF2-40B4-BE49-F238E27FC236}">
              <a16:creationId xmlns:a16="http://schemas.microsoft.com/office/drawing/2014/main" id="{443682F4-DC0B-4910-9078-73EBD256DE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2" name="กล่องข้อความ 1">
          <a:extLst>
            <a:ext uri="{FF2B5EF4-FFF2-40B4-BE49-F238E27FC236}">
              <a16:creationId xmlns:a16="http://schemas.microsoft.com/office/drawing/2014/main" id="{2DD88BB3-6715-49A4-9BF7-2134DC9F69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3" name="กล่องข้อความ 1">
          <a:extLst>
            <a:ext uri="{FF2B5EF4-FFF2-40B4-BE49-F238E27FC236}">
              <a16:creationId xmlns:a16="http://schemas.microsoft.com/office/drawing/2014/main" id="{8175FC29-3EA2-4FD5-A9BD-8504231F3B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4" name="กล่องข้อความ 1">
          <a:extLst>
            <a:ext uri="{FF2B5EF4-FFF2-40B4-BE49-F238E27FC236}">
              <a16:creationId xmlns:a16="http://schemas.microsoft.com/office/drawing/2014/main" id="{B4E1E6F4-28D4-4DE8-9F24-6ECDF08625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5" name="กล่องข้อความ 1">
          <a:extLst>
            <a:ext uri="{FF2B5EF4-FFF2-40B4-BE49-F238E27FC236}">
              <a16:creationId xmlns:a16="http://schemas.microsoft.com/office/drawing/2014/main" id="{110A16D7-9A3B-482F-80DF-BB892A817A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6" name="กล่องข้อความ 1">
          <a:extLst>
            <a:ext uri="{FF2B5EF4-FFF2-40B4-BE49-F238E27FC236}">
              <a16:creationId xmlns:a16="http://schemas.microsoft.com/office/drawing/2014/main" id="{E53CF93A-BA40-414A-9B9C-D36DF7959B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7" name="กล่องข้อความ 1">
          <a:extLst>
            <a:ext uri="{FF2B5EF4-FFF2-40B4-BE49-F238E27FC236}">
              <a16:creationId xmlns:a16="http://schemas.microsoft.com/office/drawing/2014/main" id="{D15E0DD2-06A9-4991-8367-4ADF8944AC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8" name="กล่องข้อความ 1">
          <a:extLst>
            <a:ext uri="{FF2B5EF4-FFF2-40B4-BE49-F238E27FC236}">
              <a16:creationId xmlns:a16="http://schemas.microsoft.com/office/drawing/2014/main" id="{95598C09-1C0D-45F1-83A3-64887BFBBD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09" name="กล่องข้อความ 1">
          <a:extLst>
            <a:ext uri="{FF2B5EF4-FFF2-40B4-BE49-F238E27FC236}">
              <a16:creationId xmlns:a16="http://schemas.microsoft.com/office/drawing/2014/main" id="{1BDB05CA-FCAF-42E5-8379-D37FE0BC5F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0" name="กล่องข้อความ 1">
          <a:extLst>
            <a:ext uri="{FF2B5EF4-FFF2-40B4-BE49-F238E27FC236}">
              <a16:creationId xmlns:a16="http://schemas.microsoft.com/office/drawing/2014/main" id="{2CE9E85D-64C7-421C-855F-A8904762F3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1" name="กล่องข้อความ 1">
          <a:extLst>
            <a:ext uri="{FF2B5EF4-FFF2-40B4-BE49-F238E27FC236}">
              <a16:creationId xmlns:a16="http://schemas.microsoft.com/office/drawing/2014/main" id="{13925BE3-A399-45AB-AB05-8423608B70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2" name="กล่องข้อความ 1">
          <a:extLst>
            <a:ext uri="{FF2B5EF4-FFF2-40B4-BE49-F238E27FC236}">
              <a16:creationId xmlns:a16="http://schemas.microsoft.com/office/drawing/2014/main" id="{08C08A40-86F8-4886-BCC9-09E023DB02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3" name="กล่องข้อความ 1">
          <a:extLst>
            <a:ext uri="{FF2B5EF4-FFF2-40B4-BE49-F238E27FC236}">
              <a16:creationId xmlns:a16="http://schemas.microsoft.com/office/drawing/2014/main" id="{A919F962-9F12-4509-A8C3-AB2FF9E901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4" name="กล่องข้อความ 1">
          <a:extLst>
            <a:ext uri="{FF2B5EF4-FFF2-40B4-BE49-F238E27FC236}">
              <a16:creationId xmlns:a16="http://schemas.microsoft.com/office/drawing/2014/main" id="{DA9733A3-2A1B-4D10-A461-CD01DFEA4E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5" name="กล่องข้อความ 1">
          <a:extLst>
            <a:ext uri="{FF2B5EF4-FFF2-40B4-BE49-F238E27FC236}">
              <a16:creationId xmlns:a16="http://schemas.microsoft.com/office/drawing/2014/main" id="{17E7EC72-089E-40D7-A1FB-EAD85DBBFE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6" name="กล่องข้อความ 1">
          <a:extLst>
            <a:ext uri="{FF2B5EF4-FFF2-40B4-BE49-F238E27FC236}">
              <a16:creationId xmlns:a16="http://schemas.microsoft.com/office/drawing/2014/main" id="{37718CBA-27B6-4FB7-9B4F-194EA301CD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7" name="กล่องข้อความ 1">
          <a:extLst>
            <a:ext uri="{FF2B5EF4-FFF2-40B4-BE49-F238E27FC236}">
              <a16:creationId xmlns:a16="http://schemas.microsoft.com/office/drawing/2014/main" id="{1E47DF39-E141-4717-97F9-4DB52A2008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8" name="กล่องข้อความ 1">
          <a:extLst>
            <a:ext uri="{FF2B5EF4-FFF2-40B4-BE49-F238E27FC236}">
              <a16:creationId xmlns:a16="http://schemas.microsoft.com/office/drawing/2014/main" id="{5342796C-67D7-4171-B836-A4BECC73C7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19" name="กล่องข้อความ 1">
          <a:extLst>
            <a:ext uri="{FF2B5EF4-FFF2-40B4-BE49-F238E27FC236}">
              <a16:creationId xmlns:a16="http://schemas.microsoft.com/office/drawing/2014/main" id="{368E020A-5E16-4103-9A86-42D27EEEB6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0" name="กล่องข้อความ 1">
          <a:extLst>
            <a:ext uri="{FF2B5EF4-FFF2-40B4-BE49-F238E27FC236}">
              <a16:creationId xmlns:a16="http://schemas.microsoft.com/office/drawing/2014/main" id="{48D1A519-6C54-479A-BCB8-30CA47507A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1" name="กล่องข้อความ 1">
          <a:extLst>
            <a:ext uri="{FF2B5EF4-FFF2-40B4-BE49-F238E27FC236}">
              <a16:creationId xmlns:a16="http://schemas.microsoft.com/office/drawing/2014/main" id="{91BDC367-2D4F-431F-8093-FFA445EFBF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2" name="กล่องข้อความ 1">
          <a:extLst>
            <a:ext uri="{FF2B5EF4-FFF2-40B4-BE49-F238E27FC236}">
              <a16:creationId xmlns:a16="http://schemas.microsoft.com/office/drawing/2014/main" id="{3406EEBA-46C2-4511-B13A-0A1D0B26E3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3" name="กล่องข้อความ 1">
          <a:extLst>
            <a:ext uri="{FF2B5EF4-FFF2-40B4-BE49-F238E27FC236}">
              <a16:creationId xmlns:a16="http://schemas.microsoft.com/office/drawing/2014/main" id="{0CC3BE08-4D72-4BFA-AD03-1927B93F79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4" name="กล่องข้อความ 1">
          <a:extLst>
            <a:ext uri="{FF2B5EF4-FFF2-40B4-BE49-F238E27FC236}">
              <a16:creationId xmlns:a16="http://schemas.microsoft.com/office/drawing/2014/main" id="{D98EAFDE-4902-4F90-90CC-3110C5C556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5" name="กล่องข้อความ 1">
          <a:extLst>
            <a:ext uri="{FF2B5EF4-FFF2-40B4-BE49-F238E27FC236}">
              <a16:creationId xmlns:a16="http://schemas.microsoft.com/office/drawing/2014/main" id="{F921CB28-4BAD-4256-B906-691709F626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6" name="กล่องข้อความ 1">
          <a:extLst>
            <a:ext uri="{FF2B5EF4-FFF2-40B4-BE49-F238E27FC236}">
              <a16:creationId xmlns:a16="http://schemas.microsoft.com/office/drawing/2014/main" id="{17302BA7-9CBD-49FA-BB9E-7DA43F3F75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7" name="กล่องข้อความ 1">
          <a:extLst>
            <a:ext uri="{FF2B5EF4-FFF2-40B4-BE49-F238E27FC236}">
              <a16:creationId xmlns:a16="http://schemas.microsoft.com/office/drawing/2014/main" id="{B8F59DFD-FFB3-4E08-942B-97623541B5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8" name="กล่องข้อความ 1">
          <a:extLst>
            <a:ext uri="{FF2B5EF4-FFF2-40B4-BE49-F238E27FC236}">
              <a16:creationId xmlns:a16="http://schemas.microsoft.com/office/drawing/2014/main" id="{2DFE3A56-B5B8-45BC-87E1-0456EC2863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29" name="กล่องข้อความ 1">
          <a:extLst>
            <a:ext uri="{FF2B5EF4-FFF2-40B4-BE49-F238E27FC236}">
              <a16:creationId xmlns:a16="http://schemas.microsoft.com/office/drawing/2014/main" id="{3AB999E2-A5C5-41C4-8775-950C22E710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0" name="กล่องข้อความ 1">
          <a:extLst>
            <a:ext uri="{FF2B5EF4-FFF2-40B4-BE49-F238E27FC236}">
              <a16:creationId xmlns:a16="http://schemas.microsoft.com/office/drawing/2014/main" id="{6B771549-6B48-43DA-A1C1-DA905D9864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1" name="กล่องข้อความ 1">
          <a:extLst>
            <a:ext uri="{FF2B5EF4-FFF2-40B4-BE49-F238E27FC236}">
              <a16:creationId xmlns:a16="http://schemas.microsoft.com/office/drawing/2014/main" id="{FDF9E2E0-7C55-4720-80F8-5B1E7E9586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2" name="กล่องข้อความ 1">
          <a:extLst>
            <a:ext uri="{FF2B5EF4-FFF2-40B4-BE49-F238E27FC236}">
              <a16:creationId xmlns:a16="http://schemas.microsoft.com/office/drawing/2014/main" id="{4A7B8AEA-F8E9-4D3F-B38A-918CE66E57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3" name="กล่องข้อความ 1">
          <a:extLst>
            <a:ext uri="{FF2B5EF4-FFF2-40B4-BE49-F238E27FC236}">
              <a16:creationId xmlns:a16="http://schemas.microsoft.com/office/drawing/2014/main" id="{6D93A22A-A322-47D1-B895-B884B32BD7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4" name="กล่องข้อความ 1">
          <a:extLst>
            <a:ext uri="{FF2B5EF4-FFF2-40B4-BE49-F238E27FC236}">
              <a16:creationId xmlns:a16="http://schemas.microsoft.com/office/drawing/2014/main" id="{B5FFB247-5031-490F-B86A-9640601DFB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5" name="กล่องข้อความ 1">
          <a:extLst>
            <a:ext uri="{FF2B5EF4-FFF2-40B4-BE49-F238E27FC236}">
              <a16:creationId xmlns:a16="http://schemas.microsoft.com/office/drawing/2014/main" id="{AEFAF00B-71FC-4646-AD8D-A4180D91B5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6" name="กล่องข้อความ 1">
          <a:extLst>
            <a:ext uri="{FF2B5EF4-FFF2-40B4-BE49-F238E27FC236}">
              <a16:creationId xmlns:a16="http://schemas.microsoft.com/office/drawing/2014/main" id="{9B2668A3-D212-413D-B918-46ECDF23B9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7" name="กล่องข้อความ 1">
          <a:extLst>
            <a:ext uri="{FF2B5EF4-FFF2-40B4-BE49-F238E27FC236}">
              <a16:creationId xmlns:a16="http://schemas.microsoft.com/office/drawing/2014/main" id="{C5BE8E82-7738-4932-934F-3FEDECFF88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8" name="กล่องข้อความ 1">
          <a:extLst>
            <a:ext uri="{FF2B5EF4-FFF2-40B4-BE49-F238E27FC236}">
              <a16:creationId xmlns:a16="http://schemas.microsoft.com/office/drawing/2014/main" id="{E384E6E2-C004-487B-90DB-AD920BC41C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39" name="กล่องข้อความ 1">
          <a:extLst>
            <a:ext uri="{FF2B5EF4-FFF2-40B4-BE49-F238E27FC236}">
              <a16:creationId xmlns:a16="http://schemas.microsoft.com/office/drawing/2014/main" id="{347741C6-9EEA-40B8-A370-73CB77BCB2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0" name="กล่องข้อความ 1">
          <a:extLst>
            <a:ext uri="{FF2B5EF4-FFF2-40B4-BE49-F238E27FC236}">
              <a16:creationId xmlns:a16="http://schemas.microsoft.com/office/drawing/2014/main" id="{C7C54AAE-4871-4A36-BAB9-BFBA4BEE0E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1" name="กล่องข้อความ 1">
          <a:extLst>
            <a:ext uri="{FF2B5EF4-FFF2-40B4-BE49-F238E27FC236}">
              <a16:creationId xmlns:a16="http://schemas.microsoft.com/office/drawing/2014/main" id="{1075106C-6219-4E56-8E71-839C1467E3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2" name="กล่องข้อความ 1">
          <a:extLst>
            <a:ext uri="{FF2B5EF4-FFF2-40B4-BE49-F238E27FC236}">
              <a16:creationId xmlns:a16="http://schemas.microsoft.com/office/drawing/2014/main" id="{85F14A0B-7344-4E70-8F8A-704F8DC8E0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3" name="กล่องข้อความ 1">
          <a:extLst>
            <a:ext uri="{FF2B5EF4-FFF2-40B4-BE49-F238E27FC236}">
              <a16:creationId xmlns:a16="http://schemas.microsoft.com/office/drawing/2014/main" id="{AF958879-3F46-41A9-A3FC-3DF5D2AC1E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4" name="กล่องข้อความ 1">
          <a:extLst>
            <a:ext uri="{FF2B5EF4-FFF2-40B4-BE49-F238E27FC236}">
              <a16:creationId xmlns:a16="http://schemas.microsoft.com/office/drawing/2014/main" id="{A26819C5-C129-4C7D-BD82-551D9DA5DB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5" name="กล่องข้อความ 1">
          <a:extLst>
            <a:ext uri="{FF2B5EF4-FFF2-40B4-BE49-F238E27FC236}">
              <a16:creationId xmlns:a16="http://schemas.microsoft.com/office/drawing/2014/main" id="{9295366E-5CD0-4B46-B987-4E4B0C2905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6" name="กล่องข้อความ 1">
          <a:extLst>
            <a:ext uri="{FF2B5EF4-FFF2-40B4-BE49-F238E27FC236}">
              <a16:creationId xmlns:a16="http://schemas.microsoft.com/office/drawing/2014/main" id="{6017786E-2391-4488-9A93-C0545BCA4D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7" name="กล่องข้อความ 1">
          <a:extLst>
            <a:ext uri="{FF2B5EF4-FFF2-40B4-BE49-F238E27FC236}">
              <a16:creationId xmlns:a16="http://schemas.microsoft.com/office/drawing/2014/main" id="{C8D82409-6476-49A5-869F-CF92E10D88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8" name="กล่องข้อความ 1">
          <a:extLst>
            <a:ext uri="{FF2B5EF4-FFF2-40B4-BE49-F238E27FC236}">
              <a16:creationId xmlns:a16="http://schemas.microsoft.com/office/drawing/2014/main" id="{4C404BC9-BDFA-4E23-99FE-1DAA869C84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49" name="กล่องข้อความ 1">
          <a:extLst>
            <a:ext uri="{FF2B5EF4-FFF2-40B4-BE49-F238E27FC236}">
              <a16:creationId xmlns:a16="http://schemas.microsoft.com/office/drawing/2014/main" id="{5ACD92B6-5CFF-4268-9BD9-3A2CAA5046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0" name="กล่องข้อความ 1">
          <a:extLst>
            <a:ext uri="{FF2B5EF4-FFF2-40B4-BE49-F238E27FC236}">
              <a16:creationId xmlns:a16="http://schemas.microsoft.com/office/drawing/2014/main" id="{338D6015-5BB5-4D85-AC71-3FB441C45D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1" name="กล่องข้อความ 1">
          <a:extLst>
            <a:ext uri="{FF2B5EF4-FFF2-40B4-BE49-F238E27FC236}">
              <a16:creationId xmlns:a16="http://schemas.microsoft.com/office/drawing/2014/main" id="{1305FF40-F6D3-44E9-836F-7AD9814DFC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2" name="กล่องข้อความ 1">
          <a:extLst>
            <a:ext uri="{FF2B5EF4-FFF2-40B4-BE49-F238E27FC236}">
              <a16:creationId xmlns:a16="http://schemas.microsoft.com/office/drawing/2014/main" id="{47335836-9EAD-4F2D-A984-0560C5456E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3" name="กล่องข้อความ 1">
          <a:extLst>
            <a:ext uri="{FF2B5EF4-FFF2-40B4-BE49-F238E27FC236}">
              <a16:creationId xmlns:a16="http://schemas.microsoft.com/office/drawing/2014/main" id="{1E844396-49C6-470F-B0BF-8A086820ED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4" name="กล่องข้อความ 1">
          <a:extLst>
            <a:ext uri="{FF2B5EF4-FFF2-40B4-BE49-F238E27FC236}">
              <a16:creationId xmlns:a16="http://schemas.microsoft.com/office/drawing/2014/main" id="{A56686B6-6D4E-43C7-89A7-9B44FA99FB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5" name="กล่องข้อความ 1">
          <a:extLst>
            <a:ext uri="{FF2B5EF4-FFF2-40B4-BE49-F238E27FC236}">
              <a16:creationId xmlns:a16="http://schemas.microsoft.com/office/drawing/2014/main" id="{40D80B75-F5D3-441A-97E8-62F333C8DC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6" name="กล่องข้อความ 1">
          <a:extLst>
            <a:ext uri="{FF2B5EF4-FFF2-40B4-BE49-F238E27FC236}">
              <a16:creationId xmlns:a16="http://schemas.microsoft.com/office/drawing/2014/main" id="{43D2DF7B-6EEE-47F1-9E56-B477A07C2D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7" name="กล่องข้อความ 1">
          <a:extLst>
            <a:ext uri="{FF2B5EF4-FFF2-40B4-BE49-F238E27FC236}">
              <a16:creationId xmlns:a16="http://schemas.microsoft.com/office/drawing/2014/main" id="{D316FCC0-6B91-44B4-9201-A548239D8D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8" name="กล่องข้อความ 1">
          <a:extLst>
            <a:ext uri="{FF2B5EF4-FFF2-40B4-BE49-F238E27FC236}">
              <a16:creationId xmlns:a16="http://schemas.microsoft.com/office/drawing/2014/main" id="{6EDCA6AD-0C33-4B1F-B4E8-D78D9A7B7A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59" name="กล่องข้อความ 1">
          <a:extLst>
            <a:ext uri="{FF2B5EF4-FFF2-40B4-BE49-F238E27FC236}">
              <a16:creationId xmlns:a16="http://schemas.microsoft.com/office/drawing/2014/main" id="{57CA4D08-B7B9-4FF6-B806-7593DB95C0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0" name="กล่องข้อความ 1">
          <a:extLst>
            <a:ext uri="{FF2B5EF4-FFF2-40B4-BE49-F238E27FC236}">
              <a16:creationId xmlns:a16="http://schemas.microsoft.com/office/drawing/2014/main" id="{2208864F-822D-46EF-9081-AB8AC56105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1" name="กล่องข้อความ 1">
          <a:extLst>
            <a:ext uri="{FF2B5EF4-FFF2-40B4-BE49-F238E27FC236}">
              <a16:creationId xmlns:a16="http://schemas.microsoft.com/office/drawing/2014/main" id="{0D21D0A6-55C7-4981-A385-5795CFDAA8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2" name="กล่องข้อความ 1">
          <a:extLst>
            <a:ext uri="{FF2B5EF4-FFF2-40B4-BE49-F238E27FC236}">
              <a16:creationId xmlns:a16="http://schemas.microsoft.com/office/drawing/2014/main" id="{8452A34F-EBC9-49E9-98CE-08595640EC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3" name="กล่องข้อความ 1">
          <a:extLst>
            <a:ext uri="{FF2B5EF4-FFF2-40B4-BE49-F238E27FC236}">
              <a16:creationId xmlns:a16="http://schemas.microsoft.com/office/drawing/2014/main" id="{6A201510-0927-4588-8834-311D74F558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4" name="กล่องข้อความ 1">
          <a:extLst>
            <a:ext uri="{FF2B5EF4-FFF2-40B4-BE49-F238E27FC236}">
              <a16:creationId xmlns:a16="http://schemas.microsoft.com/office/drawing/2014/main" id="{4EEF9855-166B-448A-B428-0F5910B3EA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5" name="กล่องข้อความ 1">
          <a:extLst>
            <a:ext uri="{FF2B5EF4-FFF2-40B4-BE49-F238E27FC236}">
              <a16:creationId xmlns:a16="http://schemas.microsoft.com/office/drawing/2014/main" id="{5EF09179-2B43-4610-A227-79FD9D225B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6" name="กล่องข้อความ 1">
          <a:extLst>
            <a:ext uri="{FF2B5EF4-FFF2-40B4-BE49-F238E27FC236}">
              <a16:creationId xmlns:a16="http://schemas.microsoft.com/office/drawing/2014/main" id="{353AADC5-32C9-4224-ACC9-C55F315A19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7" name="กล่องข้อความ 1">
          <a:extLst>
            <a:ext uri="{FF2B5EF4-FFF2-40B4-BE49-F238E27FC236}">
              <a16:creationId xmlns:a16="http://schemas.microsoft.com/office/drawing/2014/main" id="{B06E10FC-5B8F-4BE9-854D-A4B1CD2452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8" name="กล่องข้อความ 1">
          <a:extLst>
            <a:ext uri="{FF2B5EF4-FFF2-40B4-BE49-F238E27FC236}">
              <a16:creationId xmlns:a16="http://schemas.microsoft.com/office/drawing/2014/main" id="{6B41010A-C018-4EC4-9B16-8E4D811632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69" name="กล่องข้อความ 1">
          <a:extLst>
            <a:ext uri="{FF2B5EF4-FFF2-40B4-BE49-F238E27FC236}">
              <a16:creationId xmlns:a16="http://schemas.microsoft.com/office/drawing/2014/main" id="{A72256E7-095D-4195-8572-10832075B4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0" name="กล่องข้อความ 1">
          <a:extLst>
            <a:ext uri="{FF2B5EF4-FFF2-40B4-BE49-F238E27FC236}">
              <a16:creationId xmlns:a16="http://schemas.microsoft.com/office/drawing/2014/main" id="{6C3D7B8A-1B83-423D-BC88-5D520C1BDE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1" name="กล่องข้อความ 1">
          <a:extLst>
            <a:ext uri="{FF2B5EF4-FFF2-40B4-BE49-F238E27FC236}">
              <a16:creationId xmlns:a16="http://schemas.microsoft.com/office/drawing/2014/main" id="{07D2720B-12A6-47FF-BBD6-33B808EB8F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2" name="กล่องข้อความ 1">
          <a:extLst>
            <a:ext uri="{FF2B5EF4-FFF2-40B4-BE49-F238E27FC236}">
              <a16:creationId xmlns:a16="http://schemas.microsoft.com/office/drawing/2014/main" id="{4434DD31-9C47-47AD-AC30-A47F8AB71F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3" name="กล่องข้อความ 1">
          <a:extLst>
            <a:ext uri="{FF2B5EF4-FFF2-40B4-BE49-F238E27FC236}">
              <a16:creationId xmlns:a16="http://schemas.microsoft.com/office/drawing/2014/main" id="{ACC7259D-B1D4-4C02-BC30-E5F9CA62BF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4" name="กล่องข้อความ 1">
          <a:extLst>
            <a:ext uri="{FF2B5EF4-FFF2-40B4-BE49-F238E27FC236}">
              <a16:creationId xmlns:a16="http://schemas.microsoft.com/office/drawing/2014/main" id="{7329B62B-40B3-4111-A4F5-EA5DDD19C9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5" name="กล่องข้อความ 1">
          <a:extLst>
            <a:ext uri="{FF2B5EF4-FFF2-40B4-BE49-F238E27FC236}">
              <a16:creationId xmlns:a16="http://schemas.microsoft.com/office/drawing/2014/main" id="{4B59E506-AA0C-4A99-A22D-BAD7327F17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6" name="กล่องข้อความ 1">
          <a:extLst>
            <a:ext uri="{FF2B5EF4-FFF2-40B4-BE49-F238E27FC236}">
              <a16:creationId xmlns:a16="http://schemas.microsoft.com/office/drawing/2014/main" id="{4C9898C2-D351-4490-80CD-5E54D9ADD4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7" name="กล่องข้อความ 1">
          <a:extLst>
            <a:ext uri="{FF2B5EF4-FFF2-40B4-BE49-F238E27FC236}">
              <a16:creationId xmlns:a16="http://schemas.microsoft.com/office/drawing/2014/main" id="{99B80F1B-C28D-459C-B743-79EC874FAF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8" name="กล่องข้อความ 1">
          <a:extLst>
            <a:ext uri="{FF2B5EF4-FFF2-40B4-BE49-F238E27FC236}">
              <a16:creationId xmlns:a16="http://schemas.microsoft.com/office/drawing/2014/main" id="{B011A52A-893B-4F4A-B8CA-6074ACD52D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79" name="กล่องข้อความ 1">
          <a:extLst>
            <a:ext uri="{FF2B5EF4-FFF2-40B4-BE49-F238E27FC236}">
              <a16:creationId xmlns:a16="http://schemas.microsoft.com/office/drawing/2014/main" id="{D4DA13F1-9BA3-49B5-9A68-ED6E7CCB08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0" name="กล่องข้อความ 1">
          <a:extLst>
            <a:ext uri="{FF2B5EF4-FFF2-40B4-BE49-F238E27FC236}">
              <a16:creationId xmlns:a16="http://schemas.microsoft.com/office/drawing/2014/main" id="{091FB19C-2EC2-443A-9FF3-6139EF4D82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1" name="กล่องข้อความ 1">
          <a:extLst>
            <a:ext uri="{FF2B5EF4-FFF2-40B4-BE49-F238E27FC236}">
              <a16:creationId xmlns:a16="http://schemas.microsoft.com/office/drawing/2014/main" id="{E197524E-2B65-454F-93CA-5D6A561240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2" name="กล่องข้อความ 1">
          <a:extLst>
            <a:ext uri="{FF2B5EF4-FFF2-40B4-BE49-F238E27FC236}">
              <a16:creationId xmlns:a16="http://schemas.microsoft.com/office/drawing/2014/main" id="{EA7E5A15-5DB3-4A52-B873-620A497A7B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3" name="กล่องข้อความ 1">
          <a:extLst>
            <a:ext uri="{FF2B5EF4-FFF2-40B4-BE49-F238E27FC236}">
              <a16:creationId xmlns:a16="http://schemas.microsoft.com/office/drawing/2014/main" id="{46CE8BB0-DC2E-42A3-A074-EE23DE9D0A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4" name="กล่องข้อความ 1">
          <a:extLst>
            <a:ext uri="{FF2B5EF4-FFF2-40B4-BE49-F238E27FC236}">
              <a16:creationId xmlns:a16="http://schemas.microsoft.com/office/drawing/2014/main" id="{A1B7DB85-5842-460F-9077-E966D8CDE2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5" name="กล่องข้อความ 1">
          <a:extLst>
            <a:ext uri="{FF2B5EF4-FFF2-40B4-BE49-F238E27FC236}">
              <a16:creationId xmlns:a16="http://schemas.microsoft.com/office/drawing/2014/main" id="{179B0F2A-BE47-4586-BF6B-E81B3D6782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6" name="กล่องข้อความ 1">
          <a:extLst>
            <a:ext uri="{FF2B5EF4-FFF2-40B4-BE49-F238E27FC236}">
              <a16:creationId xmlns:a16="http://schemas.microsoft.com/office/drawing/2014/main" id="{16933641-F668-4F1D-9248-E05A67121A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7" name="กล่องข้อความ 1">
          <a:extLst>
            <a:ext uri="{FF2B5EF4-FFF2-40B4-BE49-F238E27FC236}">
              <a16:creationId xmlns:a16="http://schemas.microsoft.com/office/drawing/2014/main" id="{88BFFA4B-976F-498F-81E7-9776FF48C3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8" name="กล่องข้อความ 1">
          <a:extLst>
            <a:ext uri="{FF2B5EF4-FFF2-40B4-BE49-F238E27FC236}">
              <a16:creationId xmlns:a16="http://schemas.microsoft.com/office/drawing/2014/main" id="{1A290F85-E10C-4C27-96AC-F3BEF2A54C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89" name="กล่องข้อความ 1">
          <a:extLst>
            <a:ext uri="{FF2B5EF4-FFF2-40B4-BE49-F238E27FC236}">
              <a16:creationId xmlns:a16="http://schemas.microsoft.com/office/drawing/2014/main" id="{02FC9328-4EFA-4C58-AFB1-AF2612081C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0" name="กล่องข้อความ 1">
          <a:extLst>
            <a:ext uri="{FF2B5EF4-FFF2-40B4-BE49-F238E27FC236}">
              <a16:creationId xmlns:a16="http://schemas.microsoft.com/office/drawing/2014/main" id="{4D03326B-BC67-457D-8345-3FD38D3621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1" name="กล่องข้อความ 1">
          <a:extLst>
            <a:ext uri="{FF2B5EF4-FFF2-40B4-BE49-F238E27FC236}">
              <a16:creationId xmlns:a16="http://schemas.microsoft.com/office/drawing/2014/main" id="{057E4836-9CCD-4542-91EB-6AC5734855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2" name="กล่องข้อความ 1">
          <a:extLst>
            <a:ext uri="{FF2B5EF4-FFF2-40B4-BE49-F238E27FC236}">
              <a16:creationId xmlns:a16="http://schemas.microsoft.com/office/drawing/2014/main" id="{192F1FAD-71C2-4C35-85CF-393E27D3F2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3" name="กล่องข้อความ 1">
          <a:extLst>
            <a:ext uri="{FF2B5EF4-FFF2-40B4-BE49-F238E27FC236}">
              <a16:creationId xmlns:a16="http://schemas.microsoft.com/office/drawing/2014/main" id="{84992877-6E0C-4B1A-A039-4568E9937B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4" name="กล่องข้อความ 1">
          <a:extLst>
            <a:ext uri="{FF2B5EF4-FFF2-40B4-BE49-F238E27FC236}">
              <a16:creationId xmlns:a16="http://schemas.microsoft.com/office/drawing/2014/main" id="{80E07FC9-B185-4EA6-86D4-244F605FFF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5" name="กล่องข้อความ 1">
          <a:extLst>
            <a:ext uri="{FF2B5EF4-FFF2-40B4-BE49-F238E27FC236}">
              <a16:creationId xmlns:a16="http://schemas.microsoft.com/office/drawing/2014/main" id="{B90E5A9B-2DC5-46B3-9A00-4A66AD667C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6" name="กล่องข้อความ 1">
          <a:extLst>
            <a:ext uri="{FF2B5EF4-FFF2-40B4-BE49-F238E27FC236}">
              <a16:creationId xmlns:a16="http://schemas.microsoft.com/office/drawing/2014/main" id="{161EA673-CC8D-43D4-B883-3AF0F2A1CC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7" name="กล่องข้อความ 1">
          <a:extLst>
            <a:ext uri="{FF2B5EF4-FFF2-40B4-BE49-F238E27FC236}">
              <a16:creationId xmlns:a16="http://schemas.microsoft.com/office/drawing/2014/main" id="{24254191-2DED-459A-A778-5829F540B5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8" name="กล่องข้อความ 1">
          <a:extLst>
            <a:ext uri="{FF2B5EF4-FFF2-40B4-BE49-F238E27FC236}">
              <a16:creationId xmlns:a16="http://schemas.microsoft.com/office/drawing/2014/main" id="{3E75000F-BE0B-48EF-B32A-F1D45FB5DF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099" name="กล่องข้อความ 1">
          <a:extLst>
            <a:ext uri="{FF2B5EF4-FFF2-40B4-BE49-F238E27FC236}">
              <a16:creationId xmlns:a16="http://schemas.microsoft.com/office/drawing/2014/main" id="{E469178B-1AE2-4079-9760-76D2D6DE76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0" name="กล่องข้อความ 1">
          <a:extLst>
            <a:ext uri="{FF2B5EF4-FFF2-40B4-BE49-F238E27FC236}">
              <a16:creationId xmlns:a16="http://schemas.microsoft.com/office/drawing/2014/main" id="{AD7217A4-729E-4392-8736-FD8F5D17E3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1" name="กล่องข้อความ 1">
          <a:extLst>
            <a:ext uri="{FF2B5EF4-FFF2-40B4-BE49-F238E27FC236}">
              <a16:creationId xmlns:a16="http://schemas.microsoft.com/office/drawing/2014/main" id="{FE21043A-5781-42B6-B7EB-41C61C5F68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2" name="กล่องข้อความ 1">
          <a:extLst>
            <a:ext uri="{FF2B5EF4-FFF2-40B4-BE49-F238E27FC236}">
              <a16:creationId xmlns:a16="http://schemas.microsoft.com/office/drawing/2014/main" id="{D2FE1598-F246-45DB-91ED-E6E2803375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3" name="กล่องข้อความ 1">
          <a:extLst>
            <a:ext uri="{FF2B5EF4-FFF2-40B4-BE49-F238E27FC236}">
              <a16:creationId xmlns:a16="http://schemas.microsoft.com/office/drawing/2014/main" id="{18F95BAF-D7A5-439B-A6E4-AE2982A6F4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4" name="กล่องข้อความ 1">
          <a:extLst>
            <a:ext uri="{FF2B5EF4-FFF2-40B4-BE49-F238E27FC236}">
              <a16:creationId xmlns:a16="http://schemas.microsoft.com/office/drawing/2014/main" id="{9272D3D8-2328-4FE2-BF28-6B84B94CC0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5" name="กล่องข้อความ 1">
          <a:extLst>
            <a:ext uri="{FF2B5EF4-FFF2-40B4-BE49-F238E27FC236}">
              <a16:creationId xmlns:a16="http://schemas.microsoft.com/office/drawing/2014/main" id="{6538A7C0-DB6F-4673-8604-3BE24DCD49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6" name="กล่องข้อความ 1">
          <a:extLst>
            <a:ext uri="{FF2B5EF4-FFF2-40B4-BE49-F238E27FC236}">
              <a16:creationId xmlns:a16="http://schemas.microsoft.com/office/drawing/2014/main" id="{70994E99-735F-49AB-AB70-8A5D2D2B7B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7" name="กล่องข้อความ 1">
          <a:extLst>
            <a:ext uri="{FF2B5EF4-FFF2-40B4-BE49-F238E27FC236}">
              <a16:creationId xmlns:a16="http://schemas.microsoft.com/office/drawing/2014/main" id="{C9EC5A7F-D56E-49CB-8E54-2DAFCA6CF4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8" name="กล่องข้อความ 1">
          <a:extLst>
            <a:ext uri="{FF2B5EF4-FFF2-40B4-BE49-F238E27FC236}">
              <a16:creationId xmlns:a16="http://schemas.microsoft.com/office/drawing/2014/main" id="{EA4712E5-D4E1-4A7E-BC75-79E08F6B3B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09" name="กล่องข้อความ 1">
          <a:extLst>
            <a:ext uri="{FF2B5EF4-FFF2-40B4-BE49-F238E27FC236}">
              <a16:creationId xmlns:a16="http://schemas.microsoft.com/office/drawing/2014/main" id="{32034E19-DBA6-4348-A288-FA68ED546B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0" name="กล่องข้อความ 1">
          <a:extLst>
            <a:ext uri="{FF2B5EF4-FFF2-40B4-BE49-F238E27FC236}">
              <a16:creationId xmlns:a16="http://schemas.microsoft.com/office/drawing/2014/main" id="{4ACFE6F1-029D-4D36-8244-596DF04AF3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1" name="กล่องข้อความ 1">
          <a:extLst>
            <a:ext uri="{FF2B5EF4-FFF2-40B4-BE49-F238E27FC236}">
              <a16:creationId xmlns:a16="http://schemas.microsoft.com/office/drawing/2014/main" id="{DBFC238F-9C03-4D4E-B134-0A2944A2B7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2" name="กล่องข้อความ 1">
          <a:extLst>
            <a:ext uri="{FF2B5EF4-FFF2-40B4-BE49-F238E27FC236}">
              <a16:creationId xmlns:a16="http://schemas.microsoft.com/office/drawing/2014/main" id="{EFAAE07A-38CA-4BB7-94D8-5AF693999B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3" name="กล่องข้อความ 1">
          <a:extLst>
            <a:ext uri="{FF2B5EF4-FFF2-40B4-BE49-F238E27FC236}">
              <a16:creationId xmlns:a16="http://schemas.microsoft.com/office/drawing/2014/main" id="{A58E8730-92A7-442F-AFBC-181D59209B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4" name="กล่องข้อความ 1">
          <a:extLst>
            <a:ext uri="{FF2B5EF4-FFF2-40B4-BE49-F238E27FC236}">
              <a16:creationId xmlns:a16="http://schemas.microsoft.com/office/drawing/2014/main" id="{055F008B-CAC9-4C35-B900-2D11AB3308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5" name="กล่องข้อความ 1">
          <a:extLst>
            <a:ext uri="{FF2B5EF4-FFF2-40B4-BE49-F238E27FC236}">
              <a16:creationId xmlns:a16="http://schemas.microsoft.com/office/drawing/2014/main" id="{465D0B5E-F5BE-490F-AB56-616924F194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6" name="กล่องข้อความ 1">
          <a:extLst>
            <a:ext uri="{FF2B5EF4-FFF2-40B4-BE49-F238E27FC236}">
              <a16:creationId xmlns:a16="http://schemas.microsoft.com/office/drawing/2014/main" id="{B0E39E37-23DA-41E5-80F6-F978E7E959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7" name="กล่องข้อความ 1">
          <a:extLst>
            <a:ext uri="{FF2B5EF4-FFF2-40B4-BE49-F238E27FC236}">
              <a16:creationId xmlns:a16="http://schemas.microsoft.com/office/drawing/2014/main" id="{5CEEA8AB-4B36-42F5-9240-248CE18891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8" name="กล่องข้อความ 1">
          <a:extLst>
            <a:ext uri="{FF2B5EF4-FFF2-40B4-BE49-F238E27FC236}">
              <a16:creationId xmlns:a16="http://schemas.microsoft.com/office/drawing/2014/main" id="{631D6C84-1D1F-4A48-A397-2C821729A1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19" name="กล่องข้อความ 1">
          <a:extLst>
            <a:ext uri="{FF2B5EF4-FFF2-40B4-BE49-F238E27FC236}">
              <a16:creationId xmlns:a16="http://schemas.microsoft.com/office/drawing/2014/main" id="{608AF194-D85E-4A29-B640-508D42C4B3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0" name="กล่องข้อความ 1">
          <a:extLst>
            <a:ext uri="{FF2B5EF4-FFF2-40B4-BE49-F238E27FC236}">
              <a16:creationId xmlns:a16="http://schemas.microsoft.com/office/drawing/2014/main" id="{74E62021-7A5B-476B-A561-2E93FCD9C6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1" name="กล่องข้อความ 1">
          <a:extLst>
            <a:ext uri="{FF2B5EF4-FFF2-40B4-BE49-F238E27FC236}">
              <a16:creationId xmlns:a16="http://schemas.microsoft.com/office/drawing/2014/main" id="{78EF9EDD-AD6F-440F-A597-7F18D7F9AC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2" name="กล่องข้อความ 1">
          <a:extLst>
            <a:ext uri="{FF2B5EF4-FFF2-40B4-BE49-F238E27FC236}">
              <a16:creationId xmlns:a16="http://schemas.microsoft.com/office/drawing/2014/main" id="{B407FA60-B9A8-455A-BD33-47EA6FE575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3" name="กล่องข้อความ 1">
          <a:extLst>
            <a:ext uri="{FF2B5EF4-FFF2-40B4-BE49-F238E27FC236}">
              <a16:creationId xmlns:a16="http://schemas.microsoft.com/office/drawing/2014/main" id="{0872B544-D99C-4823-A59B-9282EB830D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4" name="กล่องข้อความ 1">
          <a:extLst>
            <a:ext uri="{FF2B5EF4-FFF2-40B4-BE49-F238E27FC236}">
              <a16:creationId xmlns:a16="http://schemas.microsoft.com/office/drawing/2014/main" id="{C8221C9F-0994-47C2-9C90-C317395D2F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5" name="กล่องข้อความ 1">
          <a:extLst>
            <a:ext uri="{FF2B5EF4-FFF2-40B4-BE49-F238E27FC236}">
              <a16:creationId xmlns:a16="http://schemas.microsoft.com/office/drawing/2014/main" id="{D52B3ABD-AD8A-4298-A65F-BAF0FC890E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6" name="กล่องข้อความ 1">
          <a:extLst>
            <a:ext uri="{FF2B5EF4-FFF2-40B4-BE49-F238E27FC236}">
              <a16:creationId xmlns:a16="http://schemas.microsoft.com/office/drawing/2014/main" id="{2729F889-CDA0-42D7-90C1-65A03B4CA4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7" name="กล่องข้อความ 1">
          <a:extLst>
            <a:ext uri="{FF2B5EF4-FFF2-40B4-BE49-F238E27FC236}">
              <a16:creationId xmlns:a16="http://schemas.microsoft.com/office/drawing/2014/main" id="{CB3A9C6A-B24B-4B64-8404-D085C517B3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8" name="กล่องข้อความ 1">
          <a:extLst>
            <a:ext uri="{FF2B5EF4-FFF2-40B4-BE49-F238E27FC236}">
              <a16:creationId xmlns:a16="http://schemas.microsoft.com/office/drawing/2014/main" id="{63A41D87-734E-443D-ADFE-7C03AE2250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29" name="กล่องข้อความ 1">
          <a:extLst>
            <a:ext uri="{FF2B5EF4-FFF2-40B4-BE49-F238E27FC236}">
              <a16:creationId xmlns:a16="http://schemas.microsoft.com/office/drawing/2014/main" id="{00FF931F-A197-4EB0-85B9-DE84CAC4F5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0" name="กล่องข้อความ 1">
          <a:extLst>
            <a:ext uri="{FF2B5EF4-FFF2-40B4-BE49-F238E27FC236}">
              <a16:creationId xmlns:a16="http://schemas.microsoft.com/office/drawing/2014/main" id="{74F35724-68DC-4D7E-8540-A19D9BC0D9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1" name="กล่องข้อความ 1">
          <a:extLst>
            <a:ext uri="{FF2B5EF4-FFF2-40B4-BE49-F238E27FC236}">
              <a16:creationId xmlns:a16="http://schemas.microsoft.com/office/drawing/2014/main" id="{3A0A85E0-985E-46CA-BF62-201B33A612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2" name="กล่องข้อความ 1">
          <a:extLst>
            <a:ext uri="{FF2B5EF4-FFF2-40B4-BE49-F238E27FC236}">
              <a16:creationId xmlns:a16="http://schemas.microsoft.com/office/drawing/2014/main" id="{BCFA3724-3F42-40E3-A0CE-F5A33781D8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3" name="กล่องข้อความ 1">
          <a:extLst>
            <a:ext uri="{FF2B5EF4-FFF2-40B4-BE49-F238E27FC236}">
              <a16:creationId xmlns:a16="http://schemas.microsoft.com/office/drawing/2014/main" id="{BF188559-F489-4BA5-A966-CD20EC325D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4" name="กล่องข้อความ 1">
          <a:extLst>
            <a:ext uri="{FF2B5EF4-FFF2-40B4-BE49-F238E27FC236}">
              <a16:creationId xmlns:a16="http://schemas.microsoft.com/office/drawing/2014/main" id="{155DF345-72CC-4EDC-9FEC-F3478620E3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5" name="กล่องข้อความ 1">
          <a:extLst>
            <a:ext uri="{FF2B5EF4-FFF2-40B4-BE49-F238E27FC236}">
              <a16:creationId xmlns:a16="http://schemas.microsoft.com/office/drawing/2014/main" id="{F2D6509E-3824-41AD-99A9-D6D3270A95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6" name="กล่องข้อความ 1">
          <a:extLst>
            <a:ext uri="{FF2B5EF4-FFF2-40B4-BE49-F238E27FC236}">
              <a16:creationId xmlns:a16="http://schemas.microsoft.com/office/drawing/2014/main" id="{42820396-8928-4725-A973-F5332BDC6E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7" name="กล่องข้อความ 1">
          <a:extLst>
            <a:ext uri="{FF2B5EF4-FFF2-40B4-BE49-F238E27FC236}">
              <a16:creationId xmlns:a16="http://schemas.microsoft.com/office/drawing/2014/main" id="{8B921CAF-7062-42B9-A6F9-B68977DC00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8" name="กล่องข้อความ 1">
          <a:extLst>
            <a:ext uri="{FF2B5EF4-FFF2-40B4-BE49-F238E27FC236}">
              <a16:creationId xmlns:a16="http://schemas.microsoft.com/office/drawing/2014/main" id="{82F74158-8CAD-478A-AFDC-654402AFD0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39" name="กล่องข้อความ 1">
          <a:extLst>
            <a:ext uri="{FF2B5EF4-FFF2-40B4-BE49-F238E27FC236}">
              <a16:creationId xmlns:a16="http://schemas.microsoft.com/office/drawing/2014/main" id="{0C10C7B6-2E79-4B53-82C1-86C411F651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0" name="กล่องข้อความ 1">
          <a:extLst>
            <a:ext uri="{FF2B5EF4-FFF2-40B4-BE49-F238E27FC236}">
              <a16:creationId xmlns:a16="http://schemas.microsoft.com/office/drawing/2014/main" id="{AA47BF0C-12C2-4ABC-BB0D-DE0AF805C5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1" name="กล่องข้อความ 1">
          <a:extLst>
            <a:ext uri="{FF2B5EF4-FFF2-40B4-BE49-F238E27FC236}">
              <a16:creationId xmlns:a16="http://schemas.microsoft.com/office/drawing/2014/main" id="{FB774C57-9B3F-4967-8033-81085F7BB0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2" name="กล่องข้อความ 1">
          <a:extLst>
            <a:ext uri="{FF2B5EF4-FFF2-40B4-BE49-F238E27FC236}">
              <a16:creationId xmlns:a16="http://schemas.microsoft.com/office/drawing/2014/main" id="{3C6E29B1-D80A-49E1-BDAE-4FAB472178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3" name="กล่องข้อความ 1">
          <a:extLst>
            <a:ext uri="{FF2B5EF4-FFF2-40B4-BE49-F238E27FC236}">
              <a16:creationId xmlns:a16="http://schemas.microsoft.com/office/drawing/2014/main" id="{F22D093D-E5DD-46E8-AD4D-909171BAA5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4" name="กล่องข้อความ 1">
          <a:extLst>
            <a:ext uri="{FF2B5EF4-FFF2-40B4-BE49-F238E27FC236}">
              <a16:creationId xmlns:a16="http://schemas.microsoft.com/office/drawing/2014/main" id="{5ED10A65-0EA0-4B72-B207-F19456962E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5" name="กล่องข้อความ 1">
          <a:extLst>
            <a:ext uri="{FF2B5EF4-FFF2-40B4-BE49-F238E27FC236}">
              <a16:creationId xmlns:a16="http://schemas.microsoft.com/office/drawing/2014/main" id="{264C5866-7F63-4EFF-91B9-52FA5BF5A0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6" name="กล่องข้อความ 1">
          <a:extLst>
            <a:ext uri="{FF2B5EF4-FFF2-40B4-BE49-F238E27FC236}">
              <a16:creationId xmlns:a16="http://schemas.microsoft.com/office/drawing/2014/main" id="{24D808B6-D928-445D-A348-245DCE110C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7" name="กล่องข้อความ 1">
          <a:extLst>
            <a:ext uri="{FF2B5EF4-FFF2-40B4-BE49-F238E27FC236}">
              <a16:creationId xmlns:a16="http://schemas.microsoft.com/office/drawing/2014/main" id="{C7A63806-3A27-45F4-A9A3-12ED12B670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8" name="กล่องข้อความ 1">
          <a:extLst>
            <a:ext uri="{FF2B5EF4-FFF2-40B4-BE49-F238E27FC236}">
              <a16:creationId xmlns:a16="http://schemas.microsoft.com/office/drawing/2014/main" id="{3F1A4EE1-ED7B-4E24-8889-5BAB932CFE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49" name="กล่องข้อความ 1">
          <a:extLst>
            <a:ext uri="{FF2B5EF4-FFF2-40B4-BE49-F238E27FC236}">
              <a16:creationId xmlns:a16="http://schemas.microsoft.com/office/drawing/2014/main" id="{E938AC58-AAA3-4AD6-A3B4-9341EC35FA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0" name="กล่องข้อความ 1">
          <a:extLst>
            <a:ext uri="{FF2B5EF4-FFF2-40B4-BE49-F238E27FC236}">
              <a16:creationId xmlns:a16="http://schemas.microsoft.com/office/drawing/2014/main" id="{A6765C18-C089-4AF3-90BF-D569329EFC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1" name="กล่องข้อความ 1">
          <a:extLst>
            <a:ext uri="{FF2B5EF4-FFF2-40B4-BE49-F238E27FC236}">
              <a16:creationId xmlns:a16="http://schemas.microsoft.com/office/drawing/2014/main" id="{B500B983-6BD1-498C-88DE-0DE03EE94A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2" name="กล่องข้อความ 1">
          <a:extLst>
            <a:ext uri="{FF2B5EF4-FFF2-40B4-BE49-F238E27FC236}">
              <a16:creationId xmlns:a16="http://schemas.microsoft.com/office/drawing/2014/main" id="{B1F8F4D0-4968-440D-9B25-4F4CAC8EDF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3" name="กล่องข้อความ 1">
          <a:extLst>
            <a:ext uri="{FF2B5EF4-FFF2-40B4-BE49-F238E27FC236}">
              <a16:creationId xmlns:a16="http://schemas.microsoft.com/office/drawing/2014/main" id="{9C7D6732-4B86-483C-8C25-23C0AD627B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4" name="กล่องข้อความ 1">
          <a:extLst>
            <a:ext uri="{FF2B5EF4-FFF2-40B4-BE49-F238E27FC236}">
              <a16:creationId xmlns:a16="http://schemas.microsoft.com/office/drawing/2014/main" id="{A92551E0-A3E3-4BD1-BFDF-2A29BD019A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5" name="กล่องข้อความ 1">
          <a:extLst>
            <a:ext uri="{FF2B5EF4-FFF2-40B4-BE49-F238E27FC236}">
              <a16:creationId xmlns:a16="http://schemas.microsoft.com/office/drawing/2014/main" id="{7FE19211-CB42-45CB-96AC-DEDF3BA870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6" name="กล่องข้อความ 1">
          <a:extLst>
            <a:ext uri="{FF2B5EF4-FFF2-40B4-BE49-F238E27FC236}">
              <a16:creationId xmlns:a16="http://schemas.microsoft.com/office/drawing/2014/main" id="{48717A1C-0441-4A3D-853A-82231741F9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7" name="กล่องข้อความ 1">
          <a:extLst>
            <a:ext uri="{FF2B5EF4-FFF2-40B4-BE49-F238E27FC236}">
              <a16:creationId xmlns:a16="http://schemas.microsoft.com/office/drawing/2014/main" id="{F8A82B23-A018-4CE2-B86E-C3F9309BE1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8" name="กล่องข้อความ 1">
          <a:extLst>
            <a:ext uri="{FF2B5EF4-FFF2-40B4-BE49-F238E27FC236}">
              <a16:creationId xmlns:a16="http://schemas.microsoft.com/office/drawing/2014/main" id="{3AFB0D5D-9439-4051-A54E-AA2928EFEB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59" name="กล่องข้อความ 1">
          <a:extLst>
            <a:ext uri="{FF2B5EF4-FFF2-40B4-BE49-F238E27FC236}">
              <a16:creationId xmlns:a16="http://schemas.microsoft.com/office/drawing/2014/main" id="{64C818F4-EE4E-4BD0-B9FD-F145DA898A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0" name="กล่องข้อความ 1">
          <a:extLst>
            <a:ext uri="{FF2B5EF4-FFF2-40B4-BE49-F238E27FC236}">
              <a16:creationId xmlns:a16="http://schemas.microsoft.com/office/drawing/2014/main" id="{F33B5AA4-EEF5-438E-BF5F-974FCB89BD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1" name="กล่องข้อความ 1">
          <a:extLst>
            <a:ext uri="{FF2B5EF4-FFF2-40B4-BE49-F238E27FC236}">
              <a16:creationId xmlns:a16="http://schemas.microsoft.com/office/drawing/2014/main" id="{687F45FA-19CC-45B2-8B38-B8F66B120C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2" name="กล่องข้อความ 1">
          <a:extLst>
            <a:ext uri="{FF2B5EF4-FFF2-40B4-BE49-F238E27FC236}">
              <a16:creationId xmlns:a16="http://schemas.microsoft.com/office/drawing/2014/main" id="{5AD7A5F6-9DD3-43BA-B8A0-26BF45CB02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3" name="กล่องข้อความ 1">
          <a:extLst>
            <a:ext uri="{FF2B5EF4-FFF2-40B4-BE49-F238E27FC236}">
              <a16:creationId xmlns:a16="http://schemas.microsoft.com/office/drawing/2014/main" id="{6DF823C6-56A7-470E-86A3-EC42BEC067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4" name="กล่องข้อความ 1">
          <a:extLst>
            <a:ext uri="{FF2B5EF4-FFF2-40B4-BE49-F238E27FC236}">
              <a16:creationId xmlns:a16="http://schemas.microsoft.com/office/drawing/2014/main" id="{EE6AEE56-49AB-49AD-9195-D78EF2F7BE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5" name="กล่องข้อความ 1">
          <a:extLst>
            <a:ext uri="{FF2B5EF4-FFF2-40B4-BE49-F238E27FC236}">
              <a16:creationId xmlns:a16="http://schemas.microsoft.com/office/drawing/2014/main" id="{E7A614DC-CB21-4047-9A46-DF5258FDAA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6" name="กล่องข้อความ 1">
          <a:extLst>
            <a:ext uri="{FF2B5EF4-FFF2-40B4-BE49-F238E27FC236}">
              <a16:creationId xmlns:a16="http://schemas.microsoft.com/office/drawing/2014/main" id="{55AE41A1-513F-4463-A15B-E322F9BF58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7" name="กล่องข้อความ 1">
          <a:extLst>
            <a:ext uri="{FF2B5EF4-FFF2-40B4-BE49-F238E27FC236}">
              <a16:creationId xmlns:a16="http://schemas.microsoft.com/office/drawing/2014/main" id="{731BDDB4-729A-44FC-A6E9-938608AA36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8" name="กล่องข้อความ 1">
          <a:extLst>
            <a:ext uri="{FF2B5EF4-FFF2-40B4-BE49-F238E27FC236}">
              <a16:creationId xmlns:a16="http://schemas.microsoft.com/office/drawing/2014/main" id="{3ABF0A95-2F41-4E03-8CB8-A7CD3E4C0D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69" name="กล่องข้อความ 1">
          <a:extLst>
            <a:ext uri="{FF2B5EF4-FFF2-40B4-BE49-F238E27FC236}">
              <a16:creationId xmlns:a16="http://schemas.microsoft.com/office/drawing/2014/main" id="{1343912C-68A9-453D-8F6F-7A3607F01F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0" name="กล่องข้อความ 1">
          <a:extLst>
            <a:ext uri="{FF2B5EF4-FFF2-40B4-BE49-F238E27FC236}">
              <a16:creationId xmlns:a16="http://schemas.microsoft.com/office/drawing/2014/main" id="{C7E239B6-55E9-4933-9012-20B853244C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1" name="กล่องข้อความ 1">
          <a:extLst>
            <a:ext uri="{FF2B5EF4-FFF2-40B4-BE49-F238E27FC236}">
              <a16:creationId xmlns:a16="http://schemas.microsoft.com/office/drawing/2014/main" id="{2B233FEC-D834-461D-8B86-F2DEDAE019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2" name="กล่องข้อความ 1">
          <a:extLst>
            <a:ext uri="{FF2B5EF4-FFF2-40B4-BE49-F238E27FC236}">
              <a16:creationId xmlns:a16="http://schemas.microsoft.com/office/drawing/2014/main" id="{DB1AFBEA-41EA-48E2-8373-2E8FE20C5B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3" name="กล่องข้อความ 1">
          <a:extLst>
            <a:ext uri="{FF2B5EF4-FFF2-40B4-BE49-F238E27FC236}">
              <a16:creationId xmlns:a16="http://schemas.microsoft.com/office/drawing/2014/main" id="{A864C5A2-9DC0-42DF-B4F7-1596A3609F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4" name="กล่องข้อความ 1">
          <a:extLst>
            <a:ext uri="{FF2B5EF4-FFF2-40B4-BE49-F238E27FC236}">
              <a16:creationId xmlns:a16="http://schemas.microsoft.com/office/drawing/2014/main" id="{50CF270A-B4BA-4BED-9C85-2A8B1BEB70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5" name="กล่องข้อความ 1">
          <a:extLst>
            <a:ext uri="{FF2B5EF4-FFF2-40B4-BE49-F238E27FC236}">
              <a16:creationId xmlns:a16="http://schemas.microsoft.com/office/drawing/2014/main" id="{797BE7D6-047A-43EE-B875-203C41A03E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6" name="กล่องข้อความ 1">
          <a:extLst>
            <a:ext uri="{FF2B5EF4-FFF2-40B4-BE49-F238E27FC236}">
              <a16:creationId xmlns:a16="http://schemas.microsoft.com/office/drawing/2014/main" id="{929F4C72-8BDB-4662-9087-D80A7D0E30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7" name="กล่องข้อความ 1">
          <a:extLst>
            <a:ext uri="{FF2B5EF4-FFF2-40B4-BE49-F238E27FC236}">
              <a16:creationId xmlns:a16="http://schemas.microsoft.com/office/drawing/2014/main" id="{40265020-CB68-4870-84FD-2FB774B09C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8" name="กล่องข้อความ 1">
          <a:extLst>
            <a:ext uri="{FF2B5EF4-FFF2-40B4-BE49-F238E27FC236}">
              <a16:creationId xmlns:a16="http://schemas.microsoft.com/office/drawing/2014/main" id="{BA022641-05E7-41AC-A95E-A1D51D3B25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79" name="กล่องข้อความ 1">
          <a:extLst>
            <a:ext uri="{FF2B5EF4-FFF2-40B4-BE49-F238E27FC236}">
              <a16:creationId xmlns:a16="http://schemas.microsoft.com/office/drawing/2014/main" id="{A447811E-5AB6-4C3C-8F99-98AB25C7F8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0" name="กล่องข้อความ 1">
          <a:extLst>
            <a:ext uri="{FF2B5EF4-FFF2-40B4-BE49-F238E27FC236}">
              <a16:creationId xmlns:a16="http://schemas.microsoft.com/office/drawing/2014/main" id="{56C1B1C4-FB45-4882-BD9C-9EA1C5BA12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1" name="กล่องข้อความ 1">
          <a:extLst>
            <a:ext uri="{FF2B5EF4-FFF2-40B4-BE49-F238E27FC236}">
              <a16:creationId xmlns:a16="http://schemas.microsoft.com/office/drawing/2014/main" id="{B9816A23-3583-4EED-A544-003E83D52B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2" name="กล่องข้อความ 1">
          <a:extLst>
            <a:ext uri="{FF2B5EF4-FFF2-40B4-BE49-F238E27FC236}">
              <a16:creationId xmlns:a16="http://schemas.microsoft.com/office/drawing/2014/main" id="{277A8283-D851-4B23-9A26-331148C542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3" name="กล่องข้อความ 1">
          <a:extLst>
            <a:ext uri="{FF2B5EF4-FFF2-40B4-BE49-F238E27FC236}">
              <a16:creationId xmlns:a16="http://schemas.microsoft.com/office/drawing/2014/main" id="{27E1D578-2319-416B-B567-9EC6A04FA93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4" name="กล่องข้อความ 1">
          <a:extLst>
            <a:ext uri="{FF2B5EF4-FFF2-40B4-BE49-F238E27FC236}">
              <a16:creationId xmlns:a16="http://schemas.microsoft.com/office/drawing/2014/main" id="{41FFF6F0-4183-4F50-AE69-246CAA84B8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5" name="กล่องข้อความ 1">
          <a:extLst>
            <a:ext uri="{FF2B5EF4-FFF2-40B4-BE49-F238E27FC236}">
              <a16:creationId xmlns:a16="http://schemas.microsoft.com/office/drawing/2014/main" id="{64FF3F38-BEC8-46F3-AE10-2B57BAF2FF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6" name="กล่องข้อความ 1">
          <a:extLst>
            <a:ext uri="{FF2B5EF4-FFF2-40B4-BE49-F238E27FC236}">
              <a16:creationId xmlns:a16="http://schemas.microsoft.com/office/drawing/2014/main" id="{936F6700-4CB8-47A0-A806-BB5592D394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7" name="กล่องข้อความ 1">
          <a:extLst>
            <a:ext uri="{FF2B5EF4-FFF2-40B4-BE49-F238E27FC236}">
              <a16:creationId xmlns:a16="http://schemas.microsoft.com/office/drawing/2014/main" id="{57F3CCE7-203F-4D57-B443-223EAAC3A3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8" name="กล่องข้อความ 1">
          <a:extLst>
            <a:ext uri="{FF2B5EF4-FFF2-40B4-BE49-F238E27FC236}">
              <a16:creationId xmlns:a16="http://schemas.microsoft.com/office/drawing/2014/main" id="{5B230E67-5334-4AD3-B699-C16CE8B998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89" name="กล่องข้อความ 1">
          <a:extLst>
            <a:ext uri="{FF2B5EF4-FFF2-40B4-BE49-F238E27FC236}">
              <a16:creationId xmlns:a16="http://schemas.microsoft.com/office/drawing/2014/main" id="{74D2C882-98ED-48A2-A1C3-74FE5A4AA4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0" name="กล่องข้อความ 1">
          <a:extLst>
            <a:ext uri="{FF2B5EF4-FFF2-40B4-BE49-F238E27FC236}">
              <a16:creationId xmlns:a16="http://schemas.microsoft.com/office/drawing/2014/main" id="{86811768-42B7-4594-B62C-D14DC286F5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1" name="กล่องข้อความ 1">
          <a:extLst>
            <a:ext uri="{FF2B5EF4-FFF2-40B4-BE49-F238E27FC236}">
              <a16:creationId xmlns:a16="http://schemas.microsoft.com/office/drawing/2014/main" id="{C473C41E-24C5-40E1-AE2B-1977EFC09C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2" name="กล่องข้อความ 1">
          <a:extLst>
            <a:ext uri="{FF2B5EF4-FFF2-40B4-BE49-F238E27FC236}">
              <a16:creationId xmlns:a16="http://schemas.microsoft.com/office/drawing/2014/main" id="{D084901E-EFB8-4693-B5F8-1C6952B974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3" name="กล่องข้อความ 1">
          <a:extLst>
            <a:ext uri="{FF2B5EF4-FFF2-40B4-BE49-F238E27FC236}">
              <a16:creationId xmlns:a16="http://schemas.microsoft.com/office/drawing/2014/main" id="{3961E84A-A636-499A-AE12-0C07C8438E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4" name="กล่องข้อความ 1">
          <a:extLst>
            <a:ext uri="{FF2B5EF4-FFF2-40B4-BE49-F238E27FC236}">
              <a16:creationId xmlns:a16="http://schemas.microsoft.com/office/drawing/2014/main" id="{2B46E2C9-4608-46C0-BC91-76C7D85D4D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5" name="กล่องข้อความ 1">
          <a:extLst>
            <a:ext uri="{FF2B5EF4-FFF2-40B4-BE49-F238E27FC236}">
              <a16:creationId xmlns:a16="http://schemas.microsoft.com/office/drawing/2014/main" id="{E668C25B-C829-47FE-A4F6-5EF80D8501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6" name="กล่องข้อความ 1">
          <a:extLst>
            <a:ext uri="{FF2B5EF4-FFF2-40B4-BE49-F238E27FC236}">
              <a16:creationId xmlns:a16="http://schemas.microsoft.com/office/drawing/2014/main" id="{7A884912-B0EA-4CF5-9269-85871A75D5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7" name="กล่องข้อความ 1">
          <a:extLst>
            <a:ext uri="{FF2B5EF4-FFF2-40B4-BE49-F238E27FC236}">
              <a16:creationId xmlns:a16="http://schemas.microsoft.com/office/drawing/2014/main" id="{AC16D3A1-FA6C-47AC-8E81-880F9516D7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8" name="กล่องข้อความ 1">
          <a:extLst>
            <a:ext uri="{FF2B5EF4-FFF2-40B4-BE49-F238E27FC236}">
              <a16:creationId xmlns:a16="http://schemas.microsoft.com/office/drawing/2014/main" id="{B23567B0-FD50-4887-9EA5-2B4CA77BFB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199" name="กล่องข้อความ 1">
          <a:extLst>
            <a:ext uri="{FF2B5EF4-FFF2-40B4-BE49-F238E27FC236}">
              <a16:creationId xmlns:a16="http://schemas.microsoft.com/office/drawing/2014/main" id="{3FFCF423-7188-45A4-BBB6-3497C9A1F1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0" name="กล่องข้อความ 1">
          <a:extLst>
            <a:ext uri="{FF2B5EF4-FFF2-40B4-BE49-F238E27FC236}">
              <a16:creationId xmlns:a16="http://schemas.microsoft.com/office/drawing/2014/main" id="{C70ADB47-56E2-4590-996F-30DBB5928F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1" name="กล่องข้อความ 1">
          <a:extLst>
            <a:ext uri="{FF2B5EF4-FFF2-40B4-BE49-F238E27FC236}">
              <a16:creationId xmlns:a16="http://schemas.microsoft.com/office/drawing/2014/main" id="{18160E11-43D0-40A2-BBB5-B9488A539E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2" name="กล่องข้อความ 1">
          <a:extLst>
            <a:ext uri="{FF2B5EF4-FFF2-40B4-BE49-F238E27FC236}">
              <a16:creationId xmlns:a16="http://schemas.microsoft.com/office/drawing/2014/main" id="{260E6FB5-6321-4C8A-833E-FD4977164F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3" name="กล่องข้อความ 1">
          <a:extLst>
            <a:ext uri="{FF2B5EF4-FFF2-40B4-BE49-F238E27FC236}">
              <a16:creationId xmlns:a16="http://schemas.microsoft.com/office/drawing/2014/main" id="{0C4512F2-B4F5-4BEA-A7ED-0DF76FD3D9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4" name="กล่องข้อความ 1">
          <a:extLst>
            <a:ext uri="{FF2B5EF4-FFF2-40B4-BE49-F238E27FC236}">
              <a16:creationId xmlns:a16="http://schemas.microsoft.com/office/drawing/2014/main" id="{57304257-F9A3-4A04-9328-2BC15F1593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5" name="กล่องข้อความ 1">
          <a:extLst>
            <a:ext uri="{FF2B5EF4-FFF2-40B4-BE49-F238E27FC236}">
              <a16:creationId xmlns:a16="http://schemas.microsoft.com/office/drawing/2014/main" id="{777AFF17-F5E6-40E6-99C6-103DCD0BE9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6" name="กล่องข้อความ 1">
          <a:extLst>
            <a:ext uri="{FF2B5EF4-FFF2-40B4-BE49-F238E27FC236}">
              <a16:creationId xmlns:a16="http://schemas.microsoft.com/office/drawing/2014/main" id="{50C30BA2-8AD8-48B7-8DD9-D73B5737FC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7" name="กล่องข้อความ 1">
          <a:extLst>
            <a:ext uri="{FF2B5EF4-FFF2-40B4-BE49-F238E27FC236}">
              <a16:creationId xmlns:a16="http://schemas.microsoft.com/office/drawing/2014/main" id="{7DA0A07F-83D4-427A-9F6A-FC84F5EF98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8" name="กล่องข้อความ 1">
          <a:extLst>
            <a:ext uri="{FF2B5EF4-FFF2-40B4-BE49-F238E27FC236}">
              <a16:creationId xmlns:a16="http://schemas.microsoft.com/office/drawing/2014/main" id="{94BF26BE-2FC1-4328-B455-8B4A98CD26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09" name="กล่องข้อความ 1">
          <a:extLst>
            <a:ext uri="{FF2B5EF4-FFF2-40B4-BE49-F238E27FC236}">
              <a16:creationId xmlns:a16="http://schemas.microsoft.com/office/drawing/2014/main" id="{D0066D5B-6653-41B6-9439-FC74F2094B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0" name="กล่องข้อความ 1">
          <a:extLst>
            <a:ext uri="{FF2B5EF4-FFF2-40B4-BE49-F238E27FC236}">
              <a16:creationId xmlns:a16="http://schemas.microsoft.com/office/drawing/2014/main" id="{554788E2-E6A6-4B88-AE7C-D44A197F11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1" name="กล่องข้อความ 1">
          <a:extLst>
            <a:ext uri="{FF2B5EF4-FFF2-40B4-BE49-F238E27FC236}">
              <a16:creationId xmlns:a16="http://schemas.microsoft.com/office/drawing/2014/main" id="{4EAB8BD8-14EC-4166-AA51-7F2B2DFD85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2" name="กล่องข้อความ 1">
          <a:extLst>
            <a:ext uri="{FF2B5EF4-FFF2-40B4-BE49-F238E27FC236}">
              <a16:creationId xmlns:a16="http://schemas.microsoft.com/office/drawing/2014/main" id="{5A6964E7-2EA0-489F-888A-3B06429BDE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3" name="กล่องข้อความ 1">
          <a:extLst>
            <a:ext uri="{FF2B5EF4-FFF2-40B4-BE49-F238E27FC236}">
              <a16:creationId xmlns:a16="http://schemas.microsoft.com/office/drawing/2014/main" id="{C4106088-1DD6-4DB7-B140-37C5F9C560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4" name="กล่องข้อความ 1">
          <a:extLst>
            <a:ext uri="{FF2B5EF4-FFF2-40B4-BE49-F238E27FC236}">
              <a16:creationId xmlns:a16="http://schemas.microsoft.com/office/drawing/2014/main" id="{F9F0B67B-53B1-4DC6-B823-9DB9F2B7B9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5" name="กล่องข้อความ 1">
          <a:extLst>
            <a:ext uri="{FF2B5EF4-FFF2-40B4-BE49-F238E27FC236}">
              <a16:creationId xmlns:a16="http://schemas.microsoft.com/office/drawing/2014/main" id="{06854D6C-65FE-490C-8D12-345F34E8A8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6" name="กล่องข้อความ 1">
          <a:extLst>
            <a:ext uri="{FF2B5EF4-FFF2-40B4-BE49-F238E27FC236}">
              <a16:creationId xmlns:a16="http://schemas.microsoft.com/office/drawing/2014/main" id="{3A924A78-DBB1-4A3A-8A99-BB275BFC28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7" name="กล่องข้อความ 1">
          <a:extLst>
            <a:ext uri="{FF2B5EF4-FFF2-40B4-BE49-F238E27FC236}">
              <a16:creationId xmlns:a16="http://schemas.microsoft.com/office/drawing/2014/main" id="{C9E2BD80-6080-4F59-BDC0-49E68A62D8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8" name="กล่องข้อความ 1">
          <a:extLst>
            <a:ext uri="{FF2B5EF4-FFF2-40B4-BE49-F238E27FC236}">
              <a16:creationId xmlns:a16="http://schemas.microsoft.com/office/drawing/2014/main" id="{FADBC86E-1C67-4956-8A63-4A9769D59C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19" name="กล่องข้อความ 1">
          <a:extLst>
            <a:ext uri="{FF2B5EF4-FFF2-40B4-BE49-F238E27FC236}">
              <a16:creationId xmlns:a16="http://schemas.microsoft.com/office/drawing/2014/main" id="{85A8EAE8-6114-480C-90C9-2DA546C831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0" name="กล่องข้อความ 1">
          <a:extLst>
            <a:ext uri="{FF2B5EF4-FFF2-40B4-BE49-F238E27FC236}">
              <a16:creationId xmlns:a16="http://schemas.microsoft.com/office/drawing/2014/main" id="{097D19F8-E9E7-4830-94F3-C67F16BB70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1" name="กล่องข้อความ 1">
          <a:extLst>
            <a:ext uri="{FF2B5EF4-FFF2-40B4-BE49-F238E27FC236}">
              <a16:creationId xmlns:a16="http://schemas.microsoft.com/office/drawing/2014/main" id="{876C3CD9-8540-4573-9601-7DC7FD5DF0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2" name="กล่องข้อความ 1">
          <a:extLst>
            <a:ext uri="{FF2B5EF4-FFF2-40B4-BE49-F238E27FC236}">
              <a16:creationId xmlns:a16="http://schemas.microsoft.com/office/drawing/2014/main" id="{46417D2E-79EB-4244-8D8A-7B4F960200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3" name="กล่องข้อความ 1">
          <a:extLst>
            <a:ext uri="{FF2B5EF4-FFF2-40B4-BE49-F238E27FC236}">
              <a16:creationId xmlns:a16="http://schemas.microsoft.com/office/drawing/2014/main" id="{75D71CF1-B259-456C-8E66-F075989655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4" name="กล่องข้อความ 1">
          <a:extLst>
            <a:ext uri="{FF2B5EF4-FFF2-40B4-BE49-F238E27FC236}">
              <a16:creationId xmlns:a16="http://schemas.microsoft.com/office/drawing/2014/main" id="{594EE21D-7A9D-4AC2-ADBC-3E62EFD161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5" name="กล่องข้อความ 1">
          <a:extLst>
            <a:ext uri="{FF2B5EF4-FFF2-40B4-BE49-F238E27FC236}">
              <a16:creationId xmlns:a16="http://schemas.microsoft.com/office/drawing/2014/main" id="{93272D4A-E3D5-46C5-B419-B8609517DF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6" name="กล่องข้อความ 1">
          <a:extLst>
            <a:ext uri="{FF2B5EF4-FFF2-40B4-BE49-F238E27FC236}">
              <a16:creationId xmlns:a16="http://schemas.microsoft.com/office/drawing/2014/main" id="{361E6B84-0941-4B0C-9201-CE67A4A4EC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7" name="กล่องข้อความ 1">
          <a:extLst>
            <a:ext uri="{FF2B5EF4-FFF2-40B4-BE49-F238E27FC236}">
              <a16:creationId xmlns:a16="http://schemas.microsoft.com/office/drawing/2014/main" id="{03DEE232-2D3B-4E25-8A53-B7554CDA8D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8" name="กล่องข้อความ 1">
          <a:extLst>
            <a:ext uri="{FF2B5EF4-FFF2-40B4-BE49-F238E27FC236}">
              <a16:creationId xmlns:a16="http://schemas.microsoft.com/office/drawing/2014/main" id="{6FD40FCE-2973-4D7F-8192-CC13920EE8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29" name="กล่องข้อความ 1">
          <a:extLst>
            <a:ext uri="{FF2B5EF4-FFF2-40B4-BE49-F238E27FC236}">
              <a16:creationId xmlns:a16="http://schemas.microsoft.com/office/drawing/2014/main" id="{6A1498C8-B913-4FEA-925F-82DBF801E2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0" name="กล่องข้อความ 1">
          <a:extLst>
            <a:ext uri="{FF2B5EF4-FFF2-40B4-BE49-F238E27FC236}">
              <a16:creationId xmlns:a16="http://schemas.microsoft.com/office/drawing/2014/main" id="{5757B1C2-3E40-4EF0-9C93-8037688608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1" name="กล่องข้อความ 1">
          <a:extLst>
            <a:ext uri="{FF2B5EF4-FFF2-40B4-BE49-F238E27FC236}">
              <a16:creationId xmlns:a16="http://schemas.microsoft.com/office/drawing/2014/main" id="{0D139FA7-861F-4F04-94D5-F4918F859A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2" name="กล่องข้อความ 1">
          <a:extLst>
            <a:ext uri="{FF2B5EF4-FFF2-40B4-BE49-F238E27FC236}">
              <a16:creationId xmlns:a16="http://schemas.microsoft.com/office/drawing/2014/main" id="{F5E9B4D3-4656-4072-A08D-D6B615EEAE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3" name="กล่องข้อความ 1">
          <a:extLst>
            <a:ext uri="{FF2B5EF4-FFF2-40B4-BE49-F238E27FC236}">
              <a16:creationId xmlns:a16="http://schemas.microsoft.com/office/drawing/2014/main" id="{17A097B8-1A72-4CBA-93EC-6FD5D76B6D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4" name="กล่องข้อความ 1">
          <a:extLst>
            <a:ext uri="{FF2B5EF4-FFF2-40B4-BE49-F238E27FC236}">
              <a16:creationId xmlns:a16="http://schemas.microsoft.com/office/drawing/2014/main" id="{FDC13C5F-9AE4-4E94-B09E-62B8B84978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5" name="กล่องข้อความ 1">
          <a:extLst>
            <a:ext uri="{FF2B5EF4-FFF2-40B4-BE49-F238E27FC236}">
              <a16:creationId xmlns:a16="http://schemas.microsoft.com/office/drawing/2014/main" id="{A0F74AC7-51A5-4E3E-9570-C84E5CCED9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6" name="กล่องข้อความ 1">
          <a:extLst>
            <a:ext uri="{FF2B5EF4-FFF2-40B4-BE49-F238E27FC236}">
              <a16:creationId xmlns:a16="http://schemas.microsoft.com/office/drawing/2014/main" id="{3E632C6D-83C2-4758-A329-EEE47D43BB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7" name="กล่องข้อความ 1">
          <a:extLst>
            <a:ext uri="{FF2B5EF4-FFF2-40B4-BE49-F238E27FC236}">
              <a16:creationId xmlns:a16="http://schemas.microsoft.com/office/drawing/2014/main" id="{C09BEA1F-1800-4C63-A20F-AC60694994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8" name="กล่องข้อความ 1">
          <a:extLst>
            <a:ext uri="{FF2B5EF4-FFF2-40B4-BE49-F238E27FC236}">
              <a16:creationId xmlns:a16="http://schemas.microsoft.com/office/drawing/2014/main" id="{C6676738-70B7-4CFE-A252-8D44FC3CBD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39" name="กล่องข้อความ 1">
          <a:extLst>
            <a:ext uri="{FF2B5EF4-FFF2-40B4-BE49-F238E27FC236}">
              <a16:creationId xmlns:a16="http://schemas.microsoft.com/office/drawing/2014/main" id="{C0A22843-1612-428B-9D99-4384C14210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0" name="กล่องข้อความ 1">
          <a:extLst>
            <a:ext uri="{FF2B5EF4-FFF2-40B4-BE49-F238E27FC236}">
              <a16:creationId xmlns:a16="http://schemas.microsoft.com/office/drawing/2014/main" id="{9E727353-F48D-49CD-BAEC-5BF48AE47A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1" name="กล่องข้อความ 1">
          <a:extLst>
            <a:ext uri="{FF2B5EF4-FFF2-40B4-BE49-F238E27FC236}">
              <a16:creationId xmlns:a16="http://schemas.microsoft.com/office/drawing/2014/main" id="{C891C1EE-C981-4D39-973E-75E2886B73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2" name="กล่องข้อความ 1">
          <a:extLst>
            <a:ext uri="{FF2B5EF4-FFF2-40B4-BE49-F238E27FC236}">
              <a16:creationId xmlns:a16="http://schemas.microsoft.com/office/drawing/2014/main" id="{96439E3F-D0FD-4101-9E0F-567065B3CF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3" name="กล่องข้อความ 1">
          <a:extLst>
            <a:ext uri="{FF2B5EF4-FFF2-40B4-BE49-F238E27FC236}">
              <a16:creationId xmlns:a16="http://schemas.microsoft.com/office/drawing/2014/main" id="{EA870D1E-B4D8-445B-AF68-0BCC4CFD66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4" name="กล่องข้อความ 1">
          <a:extLst>
            <a:ext uri="{FF2B5EF4-FFF2-40B4-BE49-F238E27FC236}">
              <a16:creationId xmlns:a16="http://schemas.microsoft.com/office/drawing/2014/main" id="{AD7156A0-7180-46EC-B4DD-DA069494D2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5" name="กล่องข้อความ 1">
          <a:extLst>
            <a:ext uri="{FF2B5EF4-FFF2-40B4-BE49-F238E27FC236}">
              <a16:creationId xmlns:a16="http://schemas.microsoft.com/office/drawing/2014/main" id="{1BF6CA1D-772E-4351-84C7-C747514FF3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6" name="กล่องข้อความ 1">
          <a:extLst>
            <a:ext uri="{FF2B5EF4-FFF2-40B4-BE49-F238E27FC236}">
              <a16:creationId xmlns:a16="http://schemas.microsoft.com/office/drawing/2014/main" id="{0E7BB92C-7335-4522-B8D5-9745C7307D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7" name="กล่องข้อความ 1">
          <a:extLst>
            <a:ext uri="{FF2B5EF4-FFF2-40B4-BE49-F238E27FC236}">
              <a16:creationId xmlns:a16="http://schemas.microsoft.com/office/drawing/2014/main" id="{B13F415C-40AE-467F-AF5C-192C58F5C6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8" name="กล่องข้อความ 1">
          <a:extLst>
            <a:ext uri="{FF2B5EF4-FFF2-40B4-BE49-F238E27FC236}">
              <a16:creationId xmlns:a16="http://schemas.microsoft.com/office/drawing/2014/main" id="{C85D4E13-CE67-4805-92FB-31BD9D559F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49" name="กล่องข้อความ 1">
          <a:extLst>
            <a:ext uri="{FF2B5EF4-FFF2-40B4-BE49-F238E27FC236}">
              <a16:creationId xmlns:a16="http://schemas.microsoft.com/office/drawing/2014/main" id="{B51DA7DF-696B-4785-904F-41795C2595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0" name="กล่องข้อความ 1">
          <a:extLst>
            <a:ext uri="{FF2B5EF4-FFF2-40B4-BE49-F238E27FC236}">
              <a16:creationId xmlns:a16="http://schemas.microsoft.com/office/drawing/2014/main" id="{F3A19A47-79EE-4AF1-920B-F7DCF5280C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1" name="กล่องข้อความ 1">
          <a:extLst>
            <a:ext uri="{FF2B5EF4-FFF2-40B4-BE49-F238E27FC236}">
              <a16:creationId xmlns:a16="http://schemas.microsoft.com/office/drawing/2014/main" id="{54C9FEB4-AC0D-4777-BCAE-B5446E5D73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2" name="กล่องข้อความ 1">
          <a:extLst>
            <a:ext uri="{FF2B5EF4-FFF2-40B4-BE49-F238E27FC236}">
              <a16:creationId xmlns:a16="http://schemas.microsoft.com/office/drawing/2014/main" id="{C383DB98-EC89-42A9-934C-8946CBB600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3" name="กล่องข้อความ 1">
          <a:extLst>
            <a:ext uri="{FF2B5EF4-FFF2-40B4-BE49-F238E27FC236}">
              <a16:creationId xmlns:a16="http://schemas.microsoft.com/office/drawing/2014/main" id="{29A6A5C5-39C9-43EF-93D3-7D9FC84A0B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4" name="กล่องข้อความ 1">
          <a:extLst>
            <a:ext uri="{FF2B5EF4-FFF2-40B4-BE49-F238E27FC236}">
              <a16:creationId xmlns:a16="http://schemas.microsoft.com/office/drawing/2014/main" id="{96B291C4-EE7C-40D6-9F90-720BDAE7B8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5" name="กล่องข้อความ 1">
          <a:extLst>
            <a:ext uri="{FF2B5EF4-FFF2-40B4-BE49-F238E27FC236}">
              <a16:creationId xmlns:a16="http://schemas.microsoft.com/office/drawing/2014/main" id="{91694A2F-8EA5-450E-9A3A-ADED0F7B3D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6" name="กล่องข้อความ 1">
          <a:extLst>
            <a:ext uri="{FF2B5EF4-FFF2-40B4-BE49-F238E27FC236}">
              <a16:creationId xmlns:a16="http://schemas.microsoft.com/office/drawing/2014/main" id="{7FC64F75-6897-4138-8B73-732CCB1B8A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7" name="กล่องข้อความ 1">
          <a:extLst>
            <a:ext uri="{FF2B5EF4-FFF2-40B4-BE49-F238E27FC236}">
              <a16:creationId xmlns:a16="http://schemas.microsoft.com/office/drawing/2014/main" id="{8B27599D-1702-4B3D-A7CA-EE6EB17343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8" name="กล่องข้อความ 1">
          <a:extLst>
            <a:ext uri="{FF2B5EF4-FFF2-40B4-BE49-F238E27FC236}">
              <a16:creationId xmlns:a16="http://schemas.microsoft.com/office/drawing/2014/main" id="{7925262A-FB98-487C-92C6-3DFEDF69A4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59" name="กล่องข้อความ 1">
          <a:extLst>
            <a:ext uri="{FF2B5EF4-FFF2-40B4-BE49-F238E27FC236}">
              <a16:creationId xmlns:a16="http://schemas.microsoft.com/office/drawing/2014/main" id="{3F403916-4369-47C0-85F7-0DFCB7FC03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0" name="กล่องข้อความ 1">
          <a:extLst>
            <a:ext uri="{FF2B5EF4-FFF2-40B4-BE49-F238E27FC236}">
              <a16:creationId xmlns:a16="http://schemas.microsoft.com/office/drawing/2014/main" id="{F9A8BA20-F879-44A2-845A-28924AC2E4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1" name="กล่องข้อความ 1">
          <a:extLst>
            <a:ext uri="{FF2B5EF4-FFF2-40B4-BE49-F238E27FC236}">
              <a16:creationId xmlns:a16="http://schemas.microsoft.com/office/drawing/2014/main" id="{39AD643F-1DDB-43FD-9072-20704B9591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2" name="กล่องข้อความ 1">
          <a:extLst>
            <a:ext uri="{FF2B5EF4-FFF2-40B4-BE49-F238E27FC236}">
              <a16:creationId xmlns:a16="http://schemas.microsoft.com/office/drawing/2014/main" id="{615E26B3-088E-47F0-B537-99BEE875A1E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3" name="กล่องข้อความ 1">
          <a:extLst>
            <a:ext uri="{FF2B5EF4-FFF2-40B4-BE49-F238E27FC236}">
              <a16:creationId xmlns:a16="http://schemas.microsoft.com/office/drawing/2014/main" id="{7CED979D-5EF9-45EE-B072-0E6CCE0E99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4" name="กล่องข้อความ 1">
          <a:extLst>
            <a:ext uri="{FF2B5EF4-FFF2-40B4-BE49-F238E27FC236}">
              <a16:creationId xmlns:a16="http://schemas.microsoft.com/office/drawing/2014/main" id="{043AC185-D909-4817-8EFF-3F5613B8B8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5" name="กล่องข้อความ 1">
          <a:extLst>
            <a:ext uri="{FF2B5EF4-FFF2-40B4-BE49-F238E27FC236}">
              <a16:creationId xmlns:a16="http://schemas.microsoft.com/office/drawing/2014/main" id="{16E64172-A414-4DF5-8A5F-CE8A86EE17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6" name="กล่องข้อความ 1">
          <a:extLst>
            <a:ext uri="{FF2B5EF4-FFF2-40B4-BE49-F238E27FC236}">
              <a16:creationId xmlns:a16="http://schemas.microsoft.com/office/drawing/2014/main" id="{6F19313E-C905-4E61-B644-3EEA493F5C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7" name="กล่องข้อความ 1">
          <a:extLst>
            <a:ext uri="{FF2B5EF4-FFF2-40B4-BE49-F238E27FC236}">
              <a16:creationId xmlns:a16="http://schemas.microsoft.com/office/drawing/2014/main" id="{581FD266-B029-44E4-886A-32D7F520B7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8" name="กล่องข้อความ 1">
          <a:extLst>
            <a:ext uri="{FF2B5EF4-FFF2-40B4-BE49-F238E27FC236}">
              <a16:creationId xmlns:a16="http://schemas.microsoft.com/office/drawing/2014/main" id="{B11F28CE-3FC8-46A6-92B0-3D7EC54579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69" name="กล่องข้อความ 1">
          <a:extLst>
            <a:ext uri="{FF2B5EF4-FFF2-40B4-BE49-F238E27FC236}">
              <a16:creationId xmlns:a16="http://schemas.microsoft.com/office/drawing/2014/main" id="{934BF5B9-D790-41B2-818E-44BA8AAAD1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0" name="กล่องข้อความ 1">
          <a:extLst>
            <a:ext uri="{FF2B5EF4-FFF2-40B4-BE49-F238E27FC236}">
              <a16:creationId xmlns:a16="http://schemas.microsoft.com/office/drawing/2014/main" id="{F0B9401D-8007-40E6-9AD3-BCD26C268B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1" name="กล่องข้อความ 1">
          <a:extLst>
            <a:ext uri="{FF2B5EF4-FFF2-40B4-BE49-F238E27FC236}">
              <a16:creationId xmlns:a16="http://schemas.microsoft.com/office/drawing/2014/main" id="{8AA69D01-EB87-4233-8956-A3A8955026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2" name="กล่องข้อความ 1">
          <a:extLst>
            <a:ext uri="{FF2B5EF4-FFF2-40B4-BE49-F238E27FC236}">
              <a16:creationId xmlns:a16="http://schemas.microsoft.com/office/drawing/2014/main" id="{88699F9A-A479-4F39-9133-4901F82395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3" name="กล่องข้อความ 1">
          <a:extLst>
            <a:ext uri="{FF2B5EF4-FFF2-40B4-BE49-F238E27FC236}">
              <a16:creationId xmlns:a16="http://schemas.microsoft.com/office/drawing/2014/main" id="{8D9D302D-B53D-4BBE-8B48-3FF5BACF43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4" name="กล่องข้อความ 1">
          <a:extLst>
            <a:ext uri="{FF2B5EF4-FFF2-40B4-BE49-F238E27FC236}">
              <a16:creationId xmlns:a16="http://schemas.microsoft.com/office/drawing/2014/main" id="{B3B8206B-C229-4B9F-9814-7FCC07FD8E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5" name="กล่องข้อความ 1">
          <a:extLst>
            <a:ext uri="{FF2B5EF4-FFF2-40B4-BE49-F238E27FC236}">
              <a16:creationId xmlns:a16="http://schemas.microsoft.com/office/drawing/2014/main" id="{F0EF37AA-0EC1-4BFA-9DC6-8698165ACD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6" name="กล่องข้อความ 1">
          <a:extLst>
            <a:ext uri="{FF2B5EF4-FFF2-40B4-BE49-F238E27FC236}">
              <a16:creationId xmlns:a16="http://schemas.microsoft.com/office/drawing/2014/main" id="{C537B554-F9DA-4DE5-A4C2-C95A04C04B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7" name="กล่องข้อความ 1">
          <a:extLst>
            <a:ext uri="{FF2B5EF4-FFF2-40B4-BE49-F238E27FC236}">
              <a16:creationId xmlns:a16="http://schemas.microsoft.com/office/drawing/2014/main" id="{D62F7DC4-067A-4DEB-93D3-24DF9FE82A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8" name="กล่องข้อความ 1">
          <a:extLst>
            <a:ext uri="{FF2B5EF4-FFF2-40B4-BE49-F238E27FC236}">
              <a16:creationId xmlns:a16="http://schemas.microsoft.com/office/drawing/2014/main" id="{A380B8C8-469F-4F73-A883-58BC1F796F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79" name="กล่องข้อความ 1">
          <a:extLst>
            <a:ext uri="{FF2B5EF4-FFF2-40B4-BE49-F238E27FC236}">
              <a16:creationId xmlns:a16="http://schemas.microsoft.com/office/drawing/2014/main" id="{C8AC46B8-E956-4175-B250-7634515ACC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0" name="กล่องข้อความ 1">
          <a:extLst>
            <a:ext uri="{FF2B5EF4-FFF2-40B4-BE49-F238E27FC236}">
              <a16:creationId xmlns:a16="http://schemas.microsoft.com/office/drawing/2014/main" id="{22AFD389-621F-436A-9E31-7640ECEFBD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1" name="กล่องข้อความ 1">
          <a:extLst>
            <a:ext uri="{FF2B5EF4-FFF2-40B4-BE49-F238E27FC236}">
              <a16:creationId xmlns:a16="http://schemas.microsoft.com/office/drawing/2014/main" id="{4413AFC3-7A6A-4D0B-B94D-489D486078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2" name="กล่องข้อความ 1">
          <a:extLst>
            <a:ext uri="{FF2B5EF4-FFF2-40B4-BE49-F238E27FC236}">
              <a16:creationId xmlns:a16="http://schemas.microsoft.com/office/drawing/2014/main" id="{82816C0F-5CF3-4421-9908-2AD3A952E41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3" name="กล่องข้อความ 1">
          <a:extLst>
            <a:ext uri="{FF2B5EF4-FFF2-40B4-BE49-F238E27FC236}">
              <a16:creationId xmlns:a16="http://schemas.microsoft.com/office/drawing/2014/main" id="{4620A18D-DC96-4951-8F83-A511904855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4" name="กล่องข้อความ 1">
          <a:extLst>
            <a:ext uri="{FF2B5EF4-FFF2-40B4-BE49-F238E27FC236}">
              <a16:creationId xmlns:a16="http://schemas.microsoft.com/office/drawing/2014/main" id="{5866593B-CC02-4ED4-99C8-8F1497D165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5" name="กล่องข้อความ 1">
          <a:extLst>
            <a:ext uri="{FF2B5EF4-FFF2-40B4-BE49-F238E27FC236}">
              <a16:creationId xmlns:a16="http://schemas.microsoft.com/office/drawing/2014/main" id="{42CCBD1F-1CFE-45B6-A6B9-A56CEE9130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6" name="กล่องข้อความ 1">
          <a:extLst>
            <a:ext uri="{FF2B5EF4-FFF2-40B4-BE49-F238E27FC236}">
              <a16:creationId xmlns:a16="http://schemas.microsoft.com/office/drawing/2014/main" id="{13FA81FC-C977-442F-BA53-440498010E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7" name="กล่องข้อความ 1">
          <a:extLst>
            <a:ext uri="{FF2B5EF4-FFF2-40B4-BE49-F238E27FC236}">
              <a16:creationId xmlns:a16="http://schemas.microsoft.com/office/drawing/2014/main" id="{4ED87F4B-05CF-44F2-9973-D187F87C6D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8" name="กล่องข้อความ 1">
          <a:extLst>
            <a:ext uri="{FF2B5EF4-FFF2-40B4-BE49-F238E27FC236}">
              <a16:creationId xmlns:a16="http://schemas.microsoft.com/office/drawing/2014/main" id="{6D4D02FC-8D57-4A76-AE41-BEC7D44C80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89" name="กล่องข้อความ 1">
          <a:extLst>
            <a:ext uri="{FF2B5EF4-FFF2-40B4-BE49-F238E27FC236}">
              <a16:creationId xmlns:a16="http://schemas.microsoft.com/office/drawing/2014/main" id="{7F1787E4-19F4-402A-A20E-CFE934A69F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0" name="กล่องข้อความ 1">
          <a:extLst>
            <a:ext uri="{FF2B5EF4-FFF2-40B4-BE49-F238E27FC236}">
              <a16:creationId xmlns:a16="http://schemas.microsoft.com/office/drawing/2014/main" id="{1420FD76-2E84-4E4E-80E4-1D55D71B96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1" name="กล่องข้อความ 1">
          <a:extLst>
            <a:ext uri="{FF2B5EF4-FFF2-40B4-BE49-F238E27FC236}">
              <a16:creationId xmlns:a16="http://schemas.microsoft.com/office/drawing/2014/main" id="{B155B3A2-020D-4227-9A69-7FDE8A9D1A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2" name="กล่องข้อความ 1">
          <a:extLst>
            <a:ext uri="{FF2B5EF4-FFF2-40B4-BE49-F238E27FC236}">
              <a16:creationId xmlns:a16="http://schemas.microsoft.com/office/drawing/2014/main" id="{486DEBB6-19DC-4901-A8C1-BC9FDE0C06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3" name="กล่องข้อความ 1">
          <a:extLst>
            <a:ext uri="{FF2B5EF4-FFF2-40B4-BE49-F238E27FC236}">
              <a16:creationId xmlns:a16="http://schemas.microsoft.com/office/drawing/2014/main" id="{D57FD400-3661-4B05-AF90-7309B3F203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4" name="กล่องข้อความ 1">
          <a:extLst>
            <a:ext uri="{FF2B5EF4-FFF2-40B4-BE49-F238E27FC236}">
              <a16:creationId xmlns:a16="http://schemas.microsoft.com/office/drawing/2014/main" id="{0237933D-4ECA-4DF4-86F6-E8B1FD0DE3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5" name="กล่องข้อความ 1">
          <a:extLst>
            <a:ext uri="{FF2B5EF4-FFF2-40B4-BE49-F238E27FC236}">
              <a16:creationId xmlns:a16="http://schemas.microsoft.com/office/drawing/2014/main" id="{A0602EB7-F522-4141-8B69-82B1170B98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6" name="กล่องข้อความ 1">
          <a:extLst>
            <a:ext uri="{FF2B5EF4-FFF2-40B4-BE49-F238E27FC236}">
              <a16:creationId xmlns:a16="http://schemas.microsoft.com/office/drawing/2014/main" id="{27AA566D-A785-4B83-B116-04DDDB66B8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7" name="กล่องข้อความ 1">
          <a:extLst>
            <a:ext uri="{FF2B5EF4-FFF2-40B4-BE49-F238E27FC236}">
              <a16:creationId xmlns:a16="http://schemas.microsoft.com/office/drawing/2014/main" id="{AAFA1D02-1E20-4F51-B50E-D2CBFAEAE0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8" name="กล่องข้อความ 1">
          <a:extLst>
            <a:ext uri="{FF2B5EF4-FFF2-40B4-BE49-F238E27FC236}">
              <a16:creationId xmlns:a16="http://schemas.microsoft.com/office/drawing/2014/main" id="{F074F301-FCD1-43EA-B9C1-0D22C1D151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299" name="กล่องข้อความ 1">
          <a:extLst>
            <a:ext uri="{FF2B5EF4-FFF2-40B4-BE49-F238E27FC236}">
              <a16:creationId xmlns:a16="http://schemas.microsoft.com/office/drawing/2014/main" id="{39786469-89F5-4265-B6E7-802B9E5BA8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0" name="กล่องข้อความ 1">
          <a:extLst>
            <a:ext uri="{FF2B5EF4-FFF2-40B4-BE49-F238E27FC236}">
              <a16:creationId xmlns:a16="http://schemas.microsoft.com/office/drawing/2014/main" id="{C8999A24-EA09-4A3C-984A-68CFB1E56C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1" name="กล่องข้อความ 1">
          <a:extLst>
            <a:ext uri="{FF2B5EF4-FFF2-40B4-BE49-F238E27FC236}">
              <a16:creationId xmlns:a16="http://schemas.microsoft.com/office/drawing/2014/main" id="{1301EAD1-7616-4912-A376-12CAD34D3F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2" name="กล่องข้อความ 1">
          <a:extLst>
            <a:ext uri="{FF2B5EF4-FFF2-40B4-BE49-F238E27FC236}">
              <a16:creationId xmlns:a16="http://schemas.microsoft.com/office/drawing/2014/main" id="{35F48136-08AB-4582-A12E-06DC672CA3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3" name="กล่องข้อความ 1">
          <a:extLst>
            <a:ext uri="{FF2B5EF4-FFF2-40B4-BE49-F238E27FC236}">
              <a16:creationId xmlns:a16="http://schemas.microsoft.com/office/drawing/2014/main" id="{3822EA0E-584D-4745-97CC-38E638A266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4" name="กล่องข้อความ 1">
          <a:extLst>
            <a:ext uri="{FF2B5EF4-FFF2-40B4-BE49-F238E27FC236}">
              <a16:creationId xmlns:a16="http://schemas.microsoft.com/office/drawing/2014/main" id="{A7CA98D9-1183-418C-BDD5-9D16D3871C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5" name="กล่องข้อความ 1">
          <a:extLst>
            <a:ext uri="{FF2B5EF4-FFF2-40B4-BE49-F238E27FC236}">
              <a16:creationId xmlns:a16="http://schemas.microsoft.com/office/drawing/2014/main" id="{52C607D1-4602-4D15-91F9-63565D19FB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6" name="กล่องข้อความ 1">
          <a:extLst>
            <a:ext uri="{FF2B5EF4-FFF2-40B4-BE49-F238E27FC236}">
              <a16:creationId xmlns:a16="http://schemas.microsoft.com/office/drawing/2014/main" id="{8B91FD1B-89A0-468D-9005-93BCB10DF0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7" name="กล่องข้อความ 1">
          <a:extLst>
            <a:ext uri="{FF2B5EF4-FFF2-40B4-BE49-F238E27FC236}">
              <a16:creationId xmlns:a16="http://schemas.microsoft.com/office/drawing/2014/main" id="{4EB2A9D0-AD1A-4E8A-AEE5-9282A374DF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8" name="กล่องข้อความ 1">
          <a:extLst>
            <a:ext uri="{FF2B5EF4-FFF2-40B4-BE49-F238E27FC236}">
              <a16:creationId xmlns:a16="http://schemas.microsoft.com/office/drawing/2014/main" id="{E74425DE-1546-4914-84EB-96908823A3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09" name="กล่องข้อความ 1">
          <a:extLst>
            <a:ext uri="{FF2B5EF4-FFF2-40B4-BE49-F238E27FC236}">
              <a16:creationId xmlns:a16="http://schemas.microsoft.com/office/drawing/2014/main" id="{B840DA83-68FD-4439-9185-6B2E9FB333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0" name="กล่องข้อความ 1">
          <a:extLst>
            <a:ext uri="{FF2B5EF4-FFF2-40B4-BE49-F238E27FC236}">
              <a16:creationId xmlns:a16="http://schemas.microsoft.com/office/drawing/2014/main" id="{0820DBE2-93D1-4692-8E84-9B70E48650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1" name="กล่องข้อความ 1">
          <a:extLst>
            <a:ext uri="{FF2B5EF4-FFF2-40B4-BE49-F238E27FC236}">
              <a16:creationId xmlns:a16="http://schemas.microsoft.com/office/drawing/2014/main" id="{9A2064A8-DD58-4557-A88B-15D55A0531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2" name="กล่องข้อความ 1">
          <a:extLst>
            <a:ext uri="{FF2B5EF4-FFF2-40B4-BE49-F238E27FC236}">
              <a16:creationId xmlns:a16="http://schemas.microsoft.com/office/drawing/2014/main" id="{923EE0D0-6D2F-4E78-BBA1-D092A1ABDB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3" name="กล่องข้อความ 1">
          <a:extLst>
            <a:ext uri="{FF2B5EF4-FFF2-40B4-BE49-F238E27FC236}">
              <a16:creationId xmlns:a16="http://schemas.microsoft.com/office/drawing/2014/main" id="{88843F00-1612-4A8E-8AD3-D1188A9E00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4" name="กล่องข้อความ 1">
          <a:extLst>
            <a:ext uri="{FF2B5EF4-FFF2-40B4-BE49-F238E27FC236}">
              <a16:creationId xmlns:a16="http://schemas.microsoft.com/office/drawing/2014/main" id="{A1DD1913-171E-4231-BD51-F826ADED7B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5" name="กล่องข้อความ 1">
          <a:extLst>
            <a:ext uri="{FF2B5EF4-FFF2-40B4-BE49-F238E27FC236}">
              <a16:creationId xmlns:a16="http://schemas.microsoft.com/office/drawing/2014/main" id="{78EEF17F-04B9-4640-93AB-C7F1DD0549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6" name="กล่องข้อความ 1">
          <a:extLst>
            <a:ext uri="{FF2B5EF4-FFF2-40B4-BE49-F238E27FC236}">
              <a16:creationId xmlns:a16="http://schemas.microsoft.com/office/drawing/2014/main" id="{49E2F603-C208-4281-B880-6D129C8843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7" name="กล่องข้อความ 1">
          <a:extLst>
            <a:ext uri="{FF2B5EF4-FFF2-40B4-BE49-F238E27FC236}">
              <a16:creationId xmlns:a16="http://schemas.microsoft.com/office/drawing/2014/main" id="{94B812BC-95EF-44C8-B4A9-F74A017157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8" name="กล่องข้อความ 1">
          <a:extLst>
            <a:ext uri="{FF2B5EF4-FFF2-40B4-BE49-F238E27FC236}">
              <a16:creationId xmlns:a16="http://schemas.microsoft.com/office/drawing/2014/main" id="{7AE26F73-2BEB-41D6-B6D2-97FE59FA00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19" name="กล่องข้อความ 1">
          <a:extLst>
            <a:ext uri="{FF2B5EF4-FFF2-40B4-BE49-F238E27FC236}">
              <a16:creationId xmlns:a16="http://schemas.microsoft.com/office/drawing/2014/main" id="{FD401723-CF32-4BA8-9F94-D32D884BDB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0" name="กล่องข้อความ 1">
          <a:extLst>
            <a:ext uri="{FF2B5EF4-FFF2-40B4-BE49-F238E27FC236}">
              <a16:creationId xmlns:a16="http://schemas.microsoft.com/office/drawing/2014/main" id="{D9CBEB17-B2BE-490D-B5E6-A254F54B97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1" name="กล่องข้อความ 1">
          <a:extLst>
            <a:ext uri="{FF2B5EF4-FFF2-40B4-BE49-F238E27FC236}">
              <a16:creationId xmlns:a16="http://schemas.microsoft.com/office/drawing/2014/main" id="{18DFE431-E78C-4C63-815D-CBB7A744F1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2" name="กล่องข้อความ 1">
          <a:extLst>
            <a:ext uri="{FF2B5EF4-FFF2-40B4-BE49-F238E27FC236}">
              <a16:creationId xmlns:a16="http://schemas.microsoft.com/office/drawing/2014/main" id="{A91185A9-74FF-45E6-BF0B-0EA475AC39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3" name="กล่องข้อความ 1">
          <a:extLst>
            <a:ext uri="{FF2B5EF4-FFF2-40B4-BE49-F238E27FC236}">
              <a16:creationId xmlns:a16="http://schemas.microsoft.com/office/drawing/2014/main" id="{5A2A8405-B022-4002-9441-725F94C336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4" name="กล่องข้อความ 1">
          <a:extLst>
            <a:ext uri="{FF2B5EF4-FFF2-40B4-BE49-F238E27FC236}">
              <a16:creationId xmlns:a16="http://schemas.microsoft.com/office/drawing/2014/main" id="{2697F11A-3F6C-44B3-B6CC-0113B5FEAB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5" name="กล่องข้อความ 1">
          <a:extLst>
            <a:ext uri="{FF2B5EF4-FFF2-40B4-BE49-F238E27FC236}">
              <a16:creationId xmlns:a16="http://schemas.microsoft.com/office/drawing/2014/main" id="{24738F8D-B6B8-41FC-9070-ADEE81E02F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6" name="กล่องข้อความ 1">
          <a:extLst>
            <a:ext uri="{FF2B5EF4-FFF2-40B4-BE49-F238E27FC236}">
              <a16:creationId xmlns:a16="http://schemas.microsoft.com/office/drawing/2014/main" id="{7BF90207-6C64-47C7-8514-670314C767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7" name="กล่องข้อความ 1">
          <a:extLst>
            <a:ext uri="{FF2B5EF4-FFF2-40B4-BE49-F238E27FC236}">
              <a16:creationId xmlns:a16="http://schemas.microsoft.com/office/drawing/2014/main" id="{F39F7EF6-8F02-43C2-A31B-A48D25DF0F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8" name="กล่องข้อความ 1">
          <a:extLst>
            <a:ext uri="{FF2B5EF4-FFF2-40B4-BE49-F238E27FC236}">
              <a16:creationId xmlns:a16="http://schemas.microsoft.com/office/drawing/2014/main" id="{D11FFDA0-A6BA-4AA7-A642-B2B5DF3A99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29" name="กล่องข้อความ 1">
          <a:extLst>
            <a:ext uri="{FF2B5EF4-FFF2-40B4-BE49-F238E27FC236}">
              <a16:creationId xmlns:a16="http://schemas.microsoft.com/office/drawing/2014/main" id="{98A1694E-B7BB-4693-BF72-97500DA7C9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0" name="กล่องข้อความ 1">
          <a:extLst>
            <a:ext uri="{FF2B5EF4-FFF2-40B4-BE49-F238E27FC236}">
              <a16:creationId xmlns:a16="http://schemas.microsoft.com/office/drawing/2014/main" id="{72BB2E78-8CA4-4687-99FD-7403C323EB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1" name="กล่องข้อความ 1">
          <a:extLst>
            <a:ext uri="{FF2B5EF4-FFF2-40B4-BE49-F238E27FC236}">
              <a16:creationId xmlns:a16="http://schemas.microsoft.com/office/drawing/2014/main" id="{E69BAE3E-725D-4A65-951C-D9947C6A4E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2" name="กล่องข้อความ 1">
          <a:extLst>
            <a:ext uri="{FF2B5EF4-FFF2-40B4-BE49-F238E27FC236}">
              <a16:creationId xmlns:a16="http://schemas.microsoft.com/office/drawing/2014/main" id="{F62AD36D-E765-4980-A254-25982BD534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3" name="กล่องข้อความ 1">
          <a:extLst>
            <a:ext uri="{FF2B5EF4-FFF2-40B4-BE49-F238E27FC236}">
              <a16:creationId xmlns:a16="http://schemas.microsoft.com/office/drawing/2014/main" id="{574E3582-298C-4D2F-B5C8-69B29298D3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4" name="กล่องข้อความ 1">
          <a:extLst>
            <a:ext uri="{FF2B5EF4-FFF2-40B4-BE49-F238E27FC236}">
              <a16:creationId xmlns:a16="http://schemas.microsoft.com/office/drawing/2014/main" id="{8C00D771-54A1-4BBA-A2DF-811428F9BE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5" name="กล่องข้อความ 1">
          <a:extLst>
            <a:ext uri="{FF2B5EF4-FFF2-40B4-BE49-F238E27FC236}">
              <a16:creationId xmlns:a16="http://schemas.microsoft.com/office/drawing/2014/main" id="{0CE1CAA6-7AA7-423B-AE28-5E77F215E0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6" name="กล่องข้อความ 1">
          <a:extLst>
            <a:ext uri="{FF2B5EF4-FFF2-40B4-BE49-F238E27FC236}">
              <a16:creationId xmlns:a16="http://schemas.microsoft.com/office/drawing/2014/main" id="{8B282654-D4F4-4A5F-8B0A-752F43340B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7" name="กล่องข้อความ 1">
          <a:extLst>
            <a:ext uri="{FF2B5EF4-FFF2-40B4-BE49-F238E27FC236}">
              <a16:creationId xmlns:a16="http://schemas.microsoft.com/office/drawing/2014/main" id="{6A4F93DE-5510-4483-B34B-595B6E0871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8" name="กล่องข้อความ 1">
          <a:extLst>
            <a:ext uri="{FF2B5EF4-FFF2-40B4-BE49-F238E27FC236}">
              <a16:creationId xmlns:a16="http://schemas.microsoft.com/office/drawing/2014/main" id="{8C282319-E413-45D0-A593-855D90C120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39" name="กล่องข้อความ 1">
          <a:extLst>
            <a:ext uri="{FF2B5EF4-FFF2-40B4-BE49-F238E27FC236}">
              <a16:creationId xmlns:a16="http://schemas.microsoft.com/office/drawing/2014/main" id="{A05F5F3E-242F-4A8C-A5C3-3C2D1197B5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0" name="กล่องข้อความ 1">
          <a:extLst>
            <a:ext uri="{FF2B5EF4-FFF2-40B4-BE49-F238E27FC236}">
              <a16:creationId xmlns:a16="http://schemas.microsoft.com/office/drawing/2014/main" id="{B343E5A8-00E8-41D0-9D9F-82EB98B5FC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1" name="กล่องข้อความ 1">
          <a:extLst>
            <a:ext uri="{FF2B5EF4-FFF2-40B4-BE49-F238E27FC236}">
              <a16:creationId xmlns:a16="http://schemas.microsoft.com/office/drawing/2014/main" id="{AB2D0310-9885-4B88-9F43-1DCB891439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2" name="กล่องข้อความ 1">
          <a:extLst>
            <a:ext uri="{FF2B5EF4-FFF2-40B4-BE49-F238E27FC236}">
              <a16:creationId xmlns:a16="http://schemas.microsoft.com/office/drawing/2014/main" id="{BE027390-D1BA-4EAD-81EB-2D5DCCA4FB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3" name="กล่องข้อความ 1">
          <a:extLst>
            <a:ext uri="{FF2B5EF4-FFF2-40B4-BE49-F238E27FC236}">
              <a16:creationId xmlns:a16="http://schemas.microsoft.com/office/drawing/2014/main" id="{083D5A1E-2C48-40F8-BB95-1FDCA490B6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4" name="กล่องข้อความ 1">
          <a:extLst>
            <a:ext uri="{FF2B5EF4-FFF2-40B4-BE49-F238E27FC236}">
              <a16:creationId xmlns:a16="http://schemas.microsoft.com/office/drawing/2014/main" id="{7910294F-DFBB-4E8C-A9CA-8CB43FC54C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5" name="กล่องข้อความ 1">
          <a:extLst>
            <a:ext uri="{FF2B5EF4-FFF2-40B4-BE49-F238E27FC236}">
              <a16:creationId xmlns:a16="http://schemas.microsoft.com/office/drawing/2014/main" id="{FECC710B-253E-42FA-801A-937CCFBEBB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6" name="กล่องข้อความ 1">
          <a:extLst>
            <a:ext uri="{FF2B5EF4-FFF2-40B4-BE49-F238E27FC236}">
              <a16:creationId xmlns:a16="http://schemas.microsoft.com/office/drawing/2014/main" id="{C6AFF9C9-5243-4D8B-B973-FAA7B3F10C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7" name="กล่องข้อความ 1">
          <a:extLst>
            <a:ext uri="{FF2B5EF4-FFF2-40B4-BE49-F238E27FC236}">
              <a16:creationId xmlns:a16="http://schemas.microsoft.com/office/drawing/2014/main" id="{C6D54492-5AAD-4095-8BA5-7D462F4C9B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8" name="กล่องข้อความ 1">
          <a:extLst>
            <a:ext uri="{FF2B5EF4-FFF2-40B4-BE49-F238E27FC236}">
              <a16:creationId xmlns:a16="http://schemas.microsoft.com/office/drawing/2014/main" id="{6E222870-58BF-4795-AA18-641C367342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49" name="กล่องข้อความ 1">
          <a:extLst>
            <a:ext uri="{FF2B5EF4-FFF2-40B4-BE49-F238E27FC236}">
              <a16:creationId xmlns:a16="http://schemas.microsoft.com/office/drawing/2014/main" id="{3BB5CF89-B723-4855-8A04-AA133C3DB8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0" name="กล่องข้อความ 1">
          <a:extLst>
            <a:ext uri="{FF2B5EF4-FFF2-40B4-BE49-F238E27FC236}">
              <a16:creationId xmlns:a16="http://schemas.microsoft.com/office/drawing/2014/main" id="{7511DE22-9EFC-4269-8845-E59E79D687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1" name="กล่องข้อความ 1">
          <a:extLst>
            <a:ext uri="{FF2B5EF4-FFF2-40B4-BE49-F238E27FC236}">
              <a16:creationId xmlns:a16="http://schemas.microsoft.com/office/drawing/2014/main" id="{33245DAB-A574-43E3-A04E-EE4229007B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2" name="กล่องข้อความ 1">
          <a:extLst>
            <a:ext uri="{FF2B5EF4-FFF2-40B4-BE49-F238E27FC236}">
              <a16:creationId xmlns:a16="http://schemas.microsoft.com/office/drawing/2014/main" id="{6D63B449-7C5F-4A6B-B5BB-D1F274DA20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3" name="กล่องข้อความ 1">
          <a:extLst>
            <a:ext uri="{FF2B5EF4-FFF2-40B4-BE49-F238E27FC236}">
              <a16:creationId xmlns:a16="http://schemas.microsoft.com/office/drawing/2014/main" id="{3F8261A5-6922-427C-BCB5-32C99839C9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4" name="กล่องข้อความ 1">
          <a:extLst>
            <a:ext uri="{FF2B5EF4-FFF2-40B4-BE49-F238E27FC236}">
              <a16:creationId xmlns:a16="http://schemas.microsoft.com/office/drawing/2014/main" id="{8FD14CC6-5676-41E9-B543-7512AF81BE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5" name="กล่องข้อความ 1">
          <a:extLst>
            <a:ext uri="{FF2B5EF4-FFF2-40B4-BE49-F238E27FC236}">
              <a16:creationId xmlns:a16="http://schemas.microsoft.com/office/drawing/2014/main" id="{26865CA7-530A-460F-A400-6B25FD2F2F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6" name="กล่องข้อความ 1">
          <a:extLst>
            <a:ext uri="{FF2B5EF4-FFF2-40B4-BE49-F238E27FC236}">
              <a16:creationId xmlns:a16="http://schemas.microsoft.com/office/drawing/2014/main" id="{61AE1A19-60D6-4802-B727-A56B8E1BB75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7" name="กล่องข้อความ 1">
          <a:extLst>
            <a:ext uri="{FF2B5EF4-FFF2-40B4-BE49-F238E27FC236}">
              <a16:creationId xmlns:a16="http://schemas.microsoft.com/office/drawing/2014/main" id="{3E0A6194-7045-4C95-8AC8-5D2F845D5B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8" name="กล่องข้อความ 1">
          <a:extLst>
            <a:ext uri="{FF2B5EF4-FFF2-40B4-BE49-F238E27FC236}">
              <a16:creationId xmlns:a16="http://schemas.microsoft.com/office/drawing/2014/main" id="{6D43B480-E1EB-43B7-AE95-C696EB3F3C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59" name="กล่องข้อความ 1">
          <a:extLst>
            <a:ext uri="{FF2B5EF4-FFF2-40B4-BE49-F238E27FC236}">
              <a16:creationId xmlns:a16="http://schemas.microsoft.com/office/drawing/2014/main" id="{6019FC2F-AEEE-4791-AB85-BFA96DA34C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0" name="กล่องข้อความ 1">
          <a:extLst>
            <a:ext uri="{FF2B5EF4-FFF2-40B4-BE49-F238E27FC236}">
              <a16:creationId xmlns:a16="http://schemas.microsoft.com/office/drawing/2014/main" id="{3B37B499-B5C1-4797-8FB3-6A3045F14A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1" name="กล่องข้อความ 1">
          <a:extLst>
            <a:ext uri="{FF2B5EF4-FFF2-40B4-BE49-F238E27FC236}">
              <a16:creationId xmlns:a16="http://schemas.microsoft.com/office/drawing/2014/main" id="{7A08CDF1-CB67-40B2-AACF-52E88636D8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2" name="กล่องข้อความ 1">
          <a:extLst>
            <a:ext uri="{FF2B5EF4-FFF2-40B4-BE49-F238E27FC236}">
              <a16:creationId xmlns:a16="http://schemas.microsoft.com/office/drawing/2014/main" id="{8D9A944C-B5D2-4A0E-A45D-9B9AAE3BA7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3" name="กล่องข้อความ 1">
          <a:extLst>
            <a:ext uri="{FF2B5EF4-FFF2-40B4-BE49-F238E27FC236}">
              <a16:creationId xmlns:a16="http://schemas.microsoft.com/office/drawing/2014/main" id="{D55F3A93-AD52-48DE-8DC4-334B2ACF7D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4" name="กล่องข้อความ 1">
          <a:extLst>
            <a:ext uri="{FF2B5EF4-FFF2-40B4-BE49-F238E27FC236}">
              <a16:creationId xmlns:a16="http://schemas.microsoft.com/office/drawing/2014/main" id="{6AF3B58F-AA32-43CD-AAAC-EFBDAF6E76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5" name="กล่องข้อความ 1">
          <a:extLst>
            <a:ext uri="{FF2B5EF4-FFF2-40B4-BE49-F238E27FC236}">
              <a16:creationId xmlns:a16="http://schemas.microsoft.com/office/drawing/2014/main" id="{38D7BD0D-369B-4157-B142-FE28BFC2D1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6" name="กล่องข้อความ 1">
          <a:extLst>
            <a:ext uri="{FF2B5EF4-FFF2-40B4-BE49-F238E27FC236}">
              <a16:creationId xmlns:a16="http://schemas.microsoft.com/office/drawing/2014/main" id="{A76330A7-E7FC-4200-B0C7-F6FDE7FFA4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7" name="กล่องข้อความ 1">
          <a:extLst>
            <a:ext uri="{FF2B5EF4-FFF2-40B4-BE49-F238E27FC236}">
              <a16:creationId xmlns:a16="http://schemas.microsoft.com/office/drawing/2014/main" id="{C039FE47-4815-44D9-AA76-74BBAABA87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8" name="กล่องข้อความ 1">
          <a:extLst>
            <a:ext uri="{FF2B5EF4-FFF2-40B4-BE49-F238E27FC236}">
              <a16:creationId xmlns:a16="http://schemas.microsoft.com/office/drawing/2014/main" id="{30874EEB-357E-4C30-99BF-CED599D8DA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69" name="กล่องข้อความ 1">
          <a:extLst>
            <a:ext uri="{FF2B5EF4-FFF2-40B4-BE49-F238E27FC236}">
              <a16:creationId xmlns:a16="http://schemas.microsoft.com/office/drawing/2014/main" id="{D1B1AF9C-C842-4F98-8811-E581C429A2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0" name="กล่องข้อความ 1">
          <a:extLst>
            <a:ext uri="{FF2B5EF4-FFF2-40B4-BE49-F238E27FC236}">
              <a16:creationId xmlns:a16="http://schemas.microsoft.com/office/drawing/2014/main" id="{6B3019F4-0401-4C61-A024-569344AA5F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1" name="กล่องข้อความ 1">
          <a:extLst>
            <a:ext uri="{FF2B5EF4-FFF2-40B4-BE49-F238E27FC236}">
              <a16:creationId xmlns:a16="http://schemas.microsoft.com/office/drawing/2014/main" id="{86F3EC43-3970-40B6-9EEE-D2E6420DF3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2" name="กล่องข้อความ 1">
          <a:extLst>
            <a:ext uri="{FF2B5EF4-FFF2-40B4-BE49-F238E27FC236}">
              <a16:creationId xmlns:a16="http://schemas.microsoft.com/office/drawing/2014/main" id="{E50F246D-3C9E-4724-9F4C-8F76E3C058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3" name="กล่องข้อความ 1">
          <a:extLst>
            <a:ext uri="{FF2B5EF4-FFF2-40B4-BE49-F238E27FC236}">
              <a16:creationId xmlns:a16="http://schemas.microsoft.com/office/drawing/2014/main" id="{64E9B129-B5D4-428F-A4CA-DDF9A83393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4" name="กล่องข้อความ 1">
          <a:extLst>
            <a:ext uri="{FF2B5EF4-FFF2-40B4-BE49-F238E27FC236}">
              <a16:creationId xmlns:a16="http://schemas.microsoft.com/office/drawing/2014/main" id="{4EAD767D-0CCA-49AE-BDE0-FA37CE9741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5" name="กล่องข้อความ 1">
          <a:extLst>
            <a:ext uri="{FF2B5EF4-FFF2-40B4-BE49-F238E27FC236}">
              <a16:creationId xmlns:a16="http://schemas.microsoft.com/office/drawing/2014/main" id="{B58DB504-E4FF-4A99-B8F8-D7351BAD3D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6" name="กล่องข้อความ 1">
          <a:extLst>
            <a:ext uri="{FF2B5EF4-FFF2-40B4-BE49-F238E27FC236}">
              <a16:creationId xmlns:a16="http://schemas.microsoft.com/office/drawing/2014/main" id="{CA6D2F05-D880-4ED9-82A6-4E1BD62921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7" name="กล่องข้อความ 1">
          <a:extLst>
            <a:ext uri="{FF2B5EF4-FFF2-40B4-BE49-F238E27FC236}">
              <a16:creationId xmlns:a16="http://schemas.microsoft.com/office/drawing/2014/main" id="{5CDBACDE-22B2-4994-BE83-A13A0048B0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8" name="กล่องข้อความ 1">
          <a:extLst>
            <a:ext uri="{FF2B5EF4-FFF2-40B4-BE49-F238E27FC236}">
              <a16:creationId xmlns:a16="http://schemas.microsoft.com/office/drawing/2014/main" id="{10F0F456-4349-45DB-A528-0B9C4F0379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79" name="กล่องข้อความ 1">
          <a:extLst>
            <a:ext uri="{FF2B5EF4-FFF2-40B4-BE49-F238E27FC236}">
              <a16:creationId xmlns:a16="http://schemas.microsoft.com/office/drawing/2014/main" id="{5D40878D-F896-4F0A-BD8D-31E274A52E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0" name="กล่องข้อความ 1">
          <a:extLst>
            <a:ext uri="{FF2B5EF4-FFF2-40B4-BE49-F238E27FC236}">
              <a16:creationId xmlns:a16="http://schemas.microsoft.com/office/drawing/2014/main" id="{39D1B420-5CD5-4F93-A1BD-97D4CDDDDD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1" name="กล่องข้อความ 1">
          <a:extLst>
            <a:ext uri="{FF2B5EF4-FFF2-40B4-BE49-F238E27FC236}">
              <a16:creationId xmlns:a16="http://schemas.microsoft.com/office/drawing/2014/main" id="{F7EB3CF3-8C44-49E3-B637-EEEF437640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2" name="กล่องข้อความ 1">
          <a:extLst>
            <a:ext uri="{FF2B5EF4-FFF2-40B4-BE49-F238E27FC236}">
              <a16:creationId xmlns:a16="http://schemas.microsoft.com/office/drawing/2014/main" id="{5995B429-29E3-4D53-A981-37BBC2FBEB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3" name="กล่องข้อความ 1">
          <a:extLst>
            <a:ext uri="{FF2B5EF4-FFF2-40B4-BE49-F238E27FC236}">
              <a16:creationId xmlns:a16="http://schemas.microsoft.com/office/drawing/2014/main" id="{DDBC0C46-936B-4115-9C31-832A051A14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4" name="กล่องข้อความ 1">
          <a:extLst>
            <a:ext uri="{FF2B5EF4-FFF2-40B4-BE49-F238E27FC236}">
              <a16:creationId xmlns:a16="http://schemas.microsoft.com/office/drawing/2014/main" id="{56FA8017-FF4B-42CB-9635-683A5072B9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5" name="กล่องข้อความ 1">
          <a:extLst>
            <a:ext uri="{FF2B5EF4-FFF2-40B4-BE49-F238E27FC236}">
              <a16:creationId xmlns:a16="http://schemas.microsoft.com/office/drawing/2014/main" id="{319E0E45-232B-4760-B34B-79EBB90C8F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6" name="กล่องข้อความ 1">
          <a:extLst>
            <a:ext uri="{FF2B5EF4-FFF2-40B4-BE49-F238E27FC236}">
              <a16:creationId xmlns:a16="http://schemas.microsoft.com/office/drawing/2014/main" id="{4BEB8EF8-57BC-4D38-855A-643A3036FB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7" name="กล่องข้อความ 1">
          <a:extLst>
            <a:ext uri="{FF2B5EF4-FFF2-40B4-BE49-F238E27FC236}">
              <a16:creationId xmlns:a16="http://schemas.microsoft.com/office/drawing/2014/main" id="{4E0314F1-BD60-434B-BB5D-F108FB10FB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8" name="กล่องข้อความ 1">
          <a:extLst>
            <a:ext uri="{FF2B5EF4-FFF2-40B4-BE49-F238E27FC236}">
              <a16:creationId xmlns:a16="http://schemas.microsoft.com/office/drawing/2014/main" id="{8A0ED8DA-E77D-47BE-B7C0-9BF2C29360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89" name="กล่องข้อความ 1">
          <a:extLst>
            <a:ext uri="{FF2B5EF4-FFF2-40B4-BE49-F238E27FC236}">
              <a16:creationId xmlns:a16="http://schemas.microsoft.com/office/drawing/2014/main" id="{7B4A98B5-775A-4875-ADE2-30AD65601E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0" name="กล่องข้อความ 1">
          <a:extLst>
            <a:ext uri="{FF2B5EF4-FFF2-40B4-BE49-F238E27FC236}">
              <a16:creationId xmlns:a16="http://schemas.microsoft.com/office/drawing/2014/main" id="{4B6D98A0-C813-4438-85A3-4F7887E042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1" name="กล่องข้อความ 1">
          <a:extLst>
            <a:ext uri="{FF2B5EF4-FFF2-40B4-BE49-F238E27FC236}">
              <a16:creationId xmlns:a16="http://schemas.microsoft.com/office/drawing/2014/main" id="{E8897698-4589-423C-AE4A-04BC2E2A91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2" name="กล่องข้อความ 1">
          <a:extLst>
            <a:ext uri="{FF2B5EF4-FFF2-40B4-BE49-F238E27FC236}">
              <a16:creationId xmlns:a16="http://schemas.microsoft.com/office/drawing/2014/main" id="{D34DF753-5A6E-4C8D-9821-FB32436A4C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3" name="กล่องข้อความ 1">
          <a:extLst>
            <a:ext uri="{FF2B5EF4-FFF2-40B4-BE49-F238E27FC236}">
              <a16:creationId xmlns:a16="http://schemas.microsoft.com/office/drawing/2014/main" id="{A4385DCF-5BBF-4F43-A615-9536405BB0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4" name="กล่องข้อความ 1">
          <a:extLst>
            <a:ext uri="{FF2B5EF4-FFF2-40B4-BE49-F238E27FC236}">
              <a16:creationId xmlns:a16="http://schemas.microsoft.com/office/drawing/2014/main" id="{333E97CF-FAC5-4668-AA97-457CBD85FF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5" name="กล่องข้อความ 1">
          <a:extLst>
            <a:ext uri="{FF2B5EF4-FFF2-40B4-BE49-F238E27FC236}">
              <a16:creationId xmlns:a16="http://schemas.microsoft.com/office/drawing/2014/main" id="{D42968BC-E61C-486F-AD4C-CB9533C3DF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6" name="กล่องข้อความ 1">
          <a:extLst>
            <a:ext uri="{FF2B5EF4-FFF2-40B4-BE49-F238E27FC236}">
              <a16:creationId xmlns:a16="http://schemas.microsoft.com/office/drawing/2014/main" id="{FAC6F9F1-4E4E-477A-811C-6F975B6F5A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7" name="กล่องข้อความ 1">
          <a:extLst>
            <a:ext uri="{FF2B5EF4-FFF2-40B4-BE49-F238E27FC236}">
              <a16:creationId xmlns:a16="http://schemas.microsoft.com/office/drawing/2014/main" id="{CA7586B8-E493-40DA-93E4-BBBA93FE7A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8" name="กล่องข้อความ 1">
          <a:extLst>
            <a:ext uri="{FF2B5EF4-FFF2-40B4-BE49-F238E27FC236}">
              <a16:creationId xmlns:a16="http://schemas.microsoft.com/office/drawing/2014/main" id="{5A87EE8D-648E-4F50-9CF6-0838A0344B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399" name="กล่องข้อความ 1">
          <a:extLst>
            <a:ext uri="{FF2B5EF4-FFF2-40B4-BE49-F238E27FC236}">
              <a16:creationId xmlns:a16="http://schemas.microsoft.com/office/drawing/2014/main" id="{CC86A03F-7FF6-45F5-BBE0-35E4D96323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0" name="กล่องข้อความ 1">
          <a:extLst>
            <a:ext uri="{FF2B5EF4-FFF2-40B4-BE49-F238E27FC236}">
              <a16:creationId xmlns:a16="http://schemas.microsoft.com/office/drawing/2014/main" id="{B110D355-5455-4619-AE65-3728892CE6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1" name="กล่องข้อความ 1">
          <a:extLst>
            <a:ext uri="{FF2B5EF4-FFF2-40B4-BE49-F238E27FC236}">
              <a16:creationId xmlns:a16="http://schemas.microsoft.com/office/drawing/2014/main" id="{5B48941E-9CF5-4770-8807-200C0419BF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2" name="กล่องข้อความ 1">
          <a:extLst>
            <a:ext uri="{FF2B5EF4-FFF2-40B4-BE49-F238E27FC236}">
              <a16:creationId xmlns:a16="http://schemas.microsoft.com/office/drawing/2014/main" id="{8D25DB88-2194-40F4-A4A5-80181BC084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3" name="กล่องข้อความ 1">
          <a:extLst>
            <a:ext uri="{FF2B5EF4-FFF2-40B4-BE49-F238E27FC236}">
              <a16:creationId xmlns:a16="http://schemas.microsoft.com/office/drawing/2014/main" id="{6CF582DD-AB6C-463E-8F25-CBB3F0D313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4" name="กล่องข้อความ 1">
          <a:extLst>
            <a:ext uri="{FF2B5EF4-FFF2-40B4-BE49-F238E27FC236}">
              <a16:creationId xmlns:a16="http://schemas.microsoft.com/office/drawing/2014/main" id="{686DF29F-3857-42D3-A51C-B327C7B6E3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5" name="กล่องข้อความ 1">
          <a:extLst>
            <a:ext uri="{FF2B5EF4-FFF2-40B4-BE49-F238E27FC236}">
              <a16:creationId xmlns:a16="http://schemas.microsoft.com/office/drawing/2014/main" id="{F00C3882-C020-4289-88C8-E8242C4A89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6" name="กล่องข้อความ 1">
          <a:extLst>
            <a:ext uri="{FF2B5EF4-FFF2-40B4-BE49-F238E27FC236}">
              <a16:creationId xmlns:a16="http://schemas.microsoft.com/office/drawing/2014/main" id="{1AC922C9-788A-45FE-ACE7-21D0E3A817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7" name="กล่องข้อความ 1">
          <a:extLst>
            <a:ext uri="{FF2B5EF4-FFF2-40B4-BE49-F238E27FC236}">
              <a16:creationId xmlns:a16="http://schemas.microsoft.com/office/drawing/2014/main" id="{75FE0782-C8C5-4241-95FC-AF23D104B6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8" name="กล่องข้อความ 1">
          <a:extLst>
            <a:ext uri="{FF2B5EF4-FFF2-40B4-BE49-F238E27FC236}">
              <a16:creationId xmlns:a16="http://schemas.microsoft.com/office/drawing/2014/main" id="{4ACD322D-8114-476D-B0CF-0CDEB939B6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09" name="กล่องข้อความ 1">
          <a:extLst>
            <a:ext uri="{FF2B5EF4-FFF2-40B4-BE49-F238E27FC236}">
              <a16:creationId xmlns:a16="http://schemas.microsoft.com/office/drawing/2014/main" id="{83DC7F00-D6DC-4310-BA0B-828AAA85D5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0" name="กล่องข้อความ 1">
          <a:extLst>
            <a:ext uri="{FF2B5EF4-FFF2-40B4-BE49-F238E27FC236}">
              <a16:creationId xmlns:a16="http://schemas.microsoft.com/office/drawing/2014/main" id="{96C44CCF-2329-4BE3-B343-238991DE8F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1" name="กล่องข้อความ 1">
          <a:extLst>
            <a:ext uri="{FF2B5EF4-FFF2-40B4-BE49-F238E27FC236}">
              <a16:creationId xmlns:a16="http://schemas.microsoft.com/office/drawing/2014/main" id="{8C98CB7D-7472-4950-9DBA-76D26FEDA3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2" name="กล่องข้อความ 1">
          <a:extLst>
            <a:ext uri="{FF2B5EF4-FFF2-40B4-BE49-F238E27FC236}">
              <a16:creationId xmlns:a16="http://schemas.microsoft.com/office/drawing/2014/main" id="{CB55C421-0CC3-431F-BDE9-E669A70212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3" name="กล่องข้อความ 1">
          <a:extLst>
            <a:ext uri="{FF2B5EF4-FFF2-40B4-BE49-F238E27FC236}">
              <a16:creationId xmlns:a16="http://schemas.microsoft.com/office/drawing/2014/main" id="{02819F95-9BFA-4CA8-A0CF-F30A7E15A4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4" name="กล่องข้อความ 1">
          <a:extLst>
            <a:ext uri="{FF2B5EF4-FFF2-40B4-BE49-F238E27FC236}">
              <a16:creationId xmlns:a16="http://schemas.microsoft.com/office/drawing/2014/main" id="{CCED0ED7-7539-4336-8C85-570F00A50E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5" name="กล่องข้อความ 1">
          <a:extLst>
            <a:ext uri="{FF2B5EF4-FFF2-40B4-BE49-F238E27FC236}">
              <a16:creationId xmlns:a16="http://schemas.microsoft.com/office/drawing/2014/main" id="{CD288B20-B92D-4483-BBFC-EDA4DC8A48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6" name="กล่องข้อความ 1">
          <a:extLst>
            <a:ext uri="{FF2B5EF4-FFF2-40B4-BE49-F238E27FC236}">
              <a16:creationId xmlns:a16="http://schemas.microsoft.com/office/drawing/2014/main" id="{093CA2DE-83CC-487C-A537-9BCAA2A50E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7" name="กล่องข้อความ 1">
          <a:extLst>
            <a:ext uri="{FF2B5EF4-FFF2-40B4-BE49-F238E27FC236}">
              <a16:creationId xmlns:a16="http://schemas.microsoft.com/office/drawing/2014/main" id="{37945E67-03AD-4A94-8C74-A22B0560D0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8" name="กล่องข้อความ 1">
          <a:extLst>
            <a:ext uri="{FF2B5EF4-FFF2-40B4-BE49-F238E27FC236}">
              <a16:creationId xmlns:a16="http://schemas.microsoft.com/office/drawing/2014/main" id="{268031BD-B9BB-4431-AB77-9C6C93C2D2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19" name="กล่องข้อความ 1">
          <a:extLst>
            <a:ext uri="{FF2B5EF4-FFF2-40B4-BE49-F238E27FC236}">
              <a16:creationId xmlns:a16="http://schemas.microsoft.com/office/drawing/2014/main" id="{A5E437A9-CC61-4FE4-81F8-CED8E3803F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0" name="กล่องข้อความ 1">
          <a:extLst>
            <a:ext uri="{FF2B5EF4-FFF2-40B4-BE49-F238E27FC236}">
              <a16:creationId xmlns:a16="http://schemas.microsoft.com/office/drawing/2014/main" id="{68D9BC2B-6144-496A-9B13-3A4CCF39F1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1" name="กล่องข้อความ 1">
          <a:extLst>
            <a:ext uri="{FF2B5EF4-FFF2-40B4-BE49-F238E27FC236}">
              <a16:creationId xmlns:a16="http://schemas.microsoft.com/office/drawing/2014/main" id="{56212012-44BF-465C-B6DB-161619D320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2" name="กล่องข้อความ 1">
          <a:extLst>
            <a:ext uri="{FF2B5EF4-FFF2-40B4-BE49-F238E27FC236}">
              <a16:creationId xmlns:a16="http://schemas.microsoft.com/office/drawing/2014/main" id="{DA0E125B-9BD6-47AE-AE8F-DECC233B31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3" name="กล่องข้อความ 1">
          <a:extLst>
            <a:ext uri="{FF2B5EF4-FFF2-40B4-BE49-F238E27FC236}">
              <a16:creationId xmlns:a16="http://schemas.microsoft.com/office/drawing/2014/main" id="{ED41D849-354C-4F82-927A-175BA15ED2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4" name="กล่องข้อความ 1">
          <a:extLst>
            <a:ext uri="{FF2B5EF4-FFF2-40B4-BE49-F238E27FC236}">
              <a16:creationId xmlns:a16="http://schemas.microsoft.com/office/drawing/2014/main" id="{E61691BF-0E37-4D36-96A3-8E71DCEAE9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5" name="กล่องข้อความ 1">
          <a:extLst>
            <a:ext uri="{FF2B5EF4-FFF2-40B4-BE49-F238E27FC236}">
              <a16:creationId xmlns:a16="http://schemas.microsoft.com/office/drawing/2014/main" id="{E592B63F-04AA-4F40-8099-20C86A9996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6" name="กล่องข้อความ 1">
          <a:extLst>
            <a:ext uri="{FF2B5EF4-FFF2-40B4-BE49-F238E27FC236}">
              <a16:creationId xmlns:a16="http://schemas.microsoft.com/office/drawing/2014/main" id="{AC226E98-E058-45D3-AC73-D3AA6BAF8C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7" name="กล่องข้อความ 1">
          <a:extLst>
            <a:ext uri="{FF2B5EF4-FFF2-40B4-BE49-F238E27FC236}">
              <a16:creationId xmlns:a16="http://schemas.microsoft.com/office/drawing/2014/main" id="{E1BBD8C5-9315-41DA-9C23-C8621FBB4B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8" name="กล่องข้อความ 1">
          <a:extLst>
            <a:ext uri="{FF2B5EF4-FFF2-40B4-BE49-F238E27FC236}">
              <a16:creationId xmlns:a16="http://schemas.microsoft.com/office/drawing/2014/main" id="{F41F1AC9-FF98-4A2A-AF9E-ADF978DC50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29" name="กล่องข้อความ 1">
          <a:extLst>
            <a:ext uri="{FF2B5EF4-FFF2-40B4-BE49-F238E27FC236}">
              <a16:creationId xmlns:a16="http://schemas.microsoft.com/office/drawing/2014/main" id="{E64973D8-8283-4C6C-B8F3-F26FDB2240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0" name="กล่องข้อความ 1">
          <a:extLst>
            <a:ext uri="{FF2B5EF4-FFF2-40B4-BE49-F238E27FC236}">
              <a16:creationId xmlns:a16="http://schemas.microsoft.com/office/drawing/2014/main" id="{3CE48E1A-DB8C-44E8-B86D-E48A4A2D48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1" name="กล่องข้อความ 1">
          <a:extLst>
            <a:ext uri="{FF2B5EF4-FFF2-40B4-BE49-F238E27FC236}">
              <a16:creationId xmlns:a16="http://schemas.microsoft.com/office/drawing/2014/main" id="{4CE4AEA0-BC03-4FED-8A79-6A39F6DE61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2" name="กล่องข้อความ 1">
          <a:extLst>
            <a:ext uri="{FF2B5EF4-FFF2-40B4-BE49-F238E27FC236}">
              <a16:creationId xmlns:a16="http://schemas.microsoft.com/office/drawing/2014/main" id="{817EBF31-4791-4942-975C-D3C6768D4D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3" name="กล่องข้อความ 1">
          <a:extLst>
            <a:ext uri="{FF2B5EF4-FFF2-40B4-BE49-F238E27FC236}">
              <a16:creationId xmlns:a16="http://schemas.microsoft.com/office/drawing/2014/main" id="{49A7F7F9-19EB-4D15-B2F0-66B4215392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4" name="กล่องข้อความ 1">
          <a:extLst>
            <a:ext uri="{FF2B5EF4-FFF2-40B4-BE49-F238E27FC236}">
              <a16:creationId xmlns:a16="http://schemas.microsoft.com/office/drawing/2014/main" id="{398DE7C0-597F-4BB2-A9A5-41E74FDBA9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5" name="กล่องข้อความ 1">
          <a:extLst>
            <a:ext uri="{FF2B5EF4-FFF2-40B4-BE49-F238E27FC236}">
              <a16:creationId xmlns:a16="http://schemas.microsoft.com/office/drawing/2014/main" id="{6A51BDFF-AC34-4055-AFC0-18FDCB78C6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6" name="กล่องข้อความ 1">
          <a:extLst>
            <a:ext uri="{FF2B5EF4-FFF2-40B4-BE49-F238E27FC236}">
              <a16:creationId xmlns:a16="http://schemas.microsoft.com/office/drawing/2014/main" id="{C0922EBD-A40B-42F2-891D-CDC88310E6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7" name="กล่องข้อความ 1">
          <a:extLst>
            <a:ext uri="{FF2B5EF4-FFF2-40B4-BE49-F238E27FC236}">
              <a16:creationId xmlns:a16="http://schemas.microsoft.com/office/drawing/2014/main" id="{90CE3090-BB33-4A84-8D63-772A93E099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8" name="กล่องข้อความ 1">
          <a:extLst>
            <a:ext uri="{FF2B5EF4-FFF2-40B4-BE49-F238E27FC236}">
              <a16:creationId xmlns:a16="http://schemas.microsoft.com/office/drawing/2014/main" id="{215C67A3-DE4A-4ECC-8F27-70C8DC9429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39" name="กล่องข้อความ 1">
          <a:extLst>
            <a:ext uri="{FF2B5EF4-FFF2-40B4-BE49-F238E27FC236}">
              <a16:creationId xmlns:a16="http://schemas.microsoft.com/office/drawing/2014/main" id="{7F79FB60-20F8-44F4-AAC7-F3385F1FDF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0" name="กล่องข้อความ 1">
          <a:extLst>
            <a:ext uri="{FF2B5EF4-FFF2-40B4-BE49-F238E27FC236}">
              <a16:creationId xmlns:a16="http://schemas.microsoft.com/office/drawing/2014/main" id="{D0F45D16-51F3-46A4-A9F9-0FADE243AC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1" name="กล่องข้อความ 1">
          <a:extLst>
            <a:ext uri="{FF2B5EF4-FFF2-40B4-BE49-F238E27FC236}">
              <a16:creationId xmlns:a16="http://schemas.microsoft.com/office/drawing/2014/main" id="{A4E05F46-2D66-48AE-849B-2A5401C2CC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2" name="กล่องข้อความ 1">
          <a:extLst>
            <a:ext uri="{FF2B5EF4-FFF2-40B4-BE49-F238E27FC236}">
              <a16:creationId xmlns:a16="http://schemas.microsoft.com/office/drawing/2014/main" id="{8CBB3D89-B6FD-461B-A37C-258FC56BB9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3" name="กล่องข้อความ 1">
          <a:extLst>
            <a:ext uri="{FF2B5EF4-FFF2-40B4-BE49-F238E27FC236}">
              <a16:creationId xmlns:a16="http://schemas.microsoft.com/office/drawing/2014/main" id="{82F57D34-4960-4C23-AECE-BF6D633C68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4" name="กล่องข้อความ 1">
          <a:extLst>
            <a:ext uri="{FF2B5EF4-FFF2-40B4-BE49-F238E27FC236}">
              <a16:creationId xmlns:a16="http://schemas.microsoft.com/office/drawing/2014/main" id="{7B9C3A47-BF23-4239-A9B6-B71A0D0953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5" name="กล่องข้อความ 1">
          <a:extLst>
            <a:ext uri="{FF2B5EF4-FFF2-40B4-BE49-F238E27FC236}">
              <a16:creationId xmlns:a16="http://schemas.microsoft.com/office/drawing/2014/main" id="{F440D145-6DFB-483D-9FF3-7B546B8E13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6" name="กล่องข้อความ 1">
          <a:extLst>
            <a:ext uri="{FF2B5EF4-FFF2-40B4-BE49-F238E27FC236}">
              <a16:creationId xmlns:a16="http://schemas.microsoft.com/office/drawing/2014/main" id="{86197DBC-E8AB-4D54-A963-F5FE9B5603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7" name="กล่องข้อความ 1">
          <a:extLst>
            <a:ext uri="{FF2B5EF4-FFF2-40B4-BE49-F238E27FC236}">
              <a16:creationId xmlns:a16="http://schemas.microsoft.com/office/drawing/2014/main" id="{770CBBF5-C445-4B52-B855-7BCB901C90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8" name="กล่องข้อความ 1">
          <a:extLst>
            <a:ext uri="{FF2B5EF4-FFF2-40B4-BE49-F238E27FC236}">
              <a16:creationId xmlns:a16="http://schemas.microsoft.com/office/drawing/2014/main" id="{97161905-369B-4602-ADF3-F39D6C9F22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49" name="กล่องข้อความ 1">
          <a:extLst>
            <a:ext uri="{FF2B5EF4-FFF2-40B4-BE49-F238E27FC236}">
              <a16:creationId xmlns:a16="http://schemas.microsoft.com/office/drawing/2014/main" id="{B82D68D6-39F0-491A-BC5D-C7B380AA4C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0" name="กล่องข้อความ 1">
          <a:extLst>
            <a:ext uri="{FF2B5EF4-FFF2-40B4-BE49-F238E27FC236}">
              <a16:creationId xmlns:a16="http://schemas.microsoft.com/office/drawing/2014/main" id="{1067BA4D-D361-4E54-816B-01DF45E828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1" name="กล่องข้อความ 1">
          <a:extLst>
            <a:ext uri="{FF2B5EF4-FFF2-40B4-BE49-F238E27FC236}">
              <a16:creationId xmlns:a16="http://schemas.microsoft.com/office/drawing/2014/main" id="{BD2CE98A-E93B-4112-A9B2-E9A204E18B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2" name="กล่องข้อความ 1">
          <a:extLst>
            <a:ext uri="{FF2B5EF4-FFF2-40B4-BE49-F238E27FC236}">
              <a16:creationId xmlns:a16="http://schemas.microsoft.com/office/drawing/2014/main" id="{A6AFF5B2-CA63-4562-80FB-281B66E0B6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3" name="กล่องข้อความ 1">
          <a:extLst>
            <a:ext uri="{FF2B5EF4-FFF2-40B4-BE49-F238E27FC236}">
              <a16:creationId xmlns:a16="http://schemas.microsoft.com/office/drawing/2014/main" id="{E76F081F-8DAF-402B-87C9-A6912BEF6E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4" name="กล่องข้อความ 1">
          <a:extLst>
            <a:ext uri="{FF2B5EF4-FFF2-40B4-BE49-F238E27FC236}">
              <a16:creationId xmlns:a16="http://schemas.microsoft.com/office/drawing/2014/main" id="{05368904-15FC-4800-8A41-EF456C5853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5" name="กล่องข้อความ 1">
          <a:extLst>
            <a:ext uri="{FF2B5EF4-FFF2-40B4-BE49-F238E27FC236}">
              <a16:creationId xmlns:a16="http://schemas.microsoft.com/office/drawing/2014/main" id="{9499CAA2-59CF-413F-B62A-5A77DADE1E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6" name="กล่องข้อความ 1">
          <a:extLst>
            <a:ext uri="{FF2B5EF4-FFF2-40B4-BE49-F238E27FC236}">
              <a16:creationId xmlns:a16="http://schemas.microsoft.com/office/drawing/2014/main" id="{B2DE8C9E-376B-4080-90DC-ABD19D53C7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7" name="กล่องข้อความ 1">
          <a:extLst>
            <a:ext uri="{FF2B5EF4-FFF2-40B4-BE49-F238E27FC236}">
              <a16:creationId xmlns:a16="http://schemas.microsoft.com/office/drawing/2014/main" id="{755AD163-9734-4A4D-8870-D61C2BB739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8" name="กล่องข้อความ 1">
          <a:extLst>
            <a:ext uri="{FF2B5EF4-FFF2-40B4-BE49-F238E27FC236}">
              <a16:creationId xmlns:a16="http://schemas.microsoft.com/office/drawing/2014/main" id="{E0C43264-EFA4-4EB2-9FC8-9F0C03A299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59" name="กล่องข้อความ 1">
          <a:extLst>
            <a:ext uri="{FF2B5EF4-FFF2-40B4-BE49-F238E27FC236}">
              <a16:creationId xmlns:a16="http://schemas.microsoft.com/office/drawing/2014/main" id="{7B3BBA1B-B6D6-428D-9BD3-C2A3B89D79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0" name="กล่องข้อความ 1">
          <a:extLst>
            <a:ext uri="{FF2B5EF4-FFF2-40B4-BE49-F238E27FC236}">
              <a16:creationId xmlns:a16="http://schemas.microsoft.com/office/drawing/2014/main" id="{4E82D6D6-0A37-443C-9616-B5CF0B077C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1" name="กล่องข้อความ 1">
          <a:extLst>
            <a:ext uri="{FF2B5EF4-FFF2-40B4-BE49-F238E27FC236}">
              <a16:creationId xmlns:a16="http://schemas.microsoft.com/office/drawing/2014/main" id="{B107F6CB-FC85-467E-95D7-F9D3FAA693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2" name="กล่องข้อความ 1">
          <a:extLst>
            <a:ext uri="{FF2B5EF4-FFF2-40B4-BE49-F238E27FC236}">
              <a16:creationId xmlns:a16="http://schemas.microsoft.com/office/drawing/2014/main" id="{644263BA-9664-4375-A994-B9476779CF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3" name="กล่องข้อความ 1">
          <a:extLst>
            <a:ext uri="{FF2B5EF4-FFF2-40B4-BE49-F238E27FC236}">
              <a16:creationId xmlns:a16="http://schemas.microsoft.com/office/drawing/2014/main" id="{022AAF67-9564-4B16-A42B-31CFC4B058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4" name="กล่องข้อความ 1">
          <a:extLst>
            <a:ext uri="{FF2B5EF4-FFF2-40B4-BE49-F238E27FC236}">
              <a16:creationId xmlns:a16="http://schemas.microsoft.com/office/drawing/2014/main" id="{2DC8C22F-457B-4CDD-94D6-953B4B4EB4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5" name="กล่องข้อความ 1">
          <a:extLst>
            <a:ext uri="{FF2B5EF4-FFF2-40B4-BE49-F238E27FC236}">
              <a16:creationId xmlns:a16="http://schemas.microsoft.com/office/drawing/2014/main" id="{76D28B44-6582-40AB-9472-FF3B7BC191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6" name="กล่องข้อความ 1">
          <a:extLst>
            <a:ext uri="{FF2B5EF4-FFF2-40B4-BE49-F238E27FC236}">
              <a16:creationId xmlns:a16="http://schemas.microsoft.com/office/drawing/2014/main" id="{ED89EBF0-ADFB-4434-8387-9832206FDE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7" name="กล่องข้อความ 1">
          <a:extLst>
            <a:ext uri="{FF2B5EF4-FFF2-40B4-BE49-F238E27FC236}">
              <a16:creationId xmlns:a16="http://schemas.microsoft.com/office/drawing/2014/main" id="{5F579019-350D-4F4A-AFF1-D72A609E62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8" name="กล่องข้อความ 1">
          <a:extLst>
            <a:ext uri="{FF2B5EF4-FFF2-40B4-BE49-F238E27FC236}">
              <a16:creationId xmlns:a16="http://schemas.microsoft.com/office/drawing/2014/main" id="{5425D1E6-AFA3-4CF9-AC97-9A3B2DAA77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69" name="กล่องข้อความ 1">
          <a:extLst>
            <a:ext uri="{FF2B5EF4-FFF2-40B4-BE49-F238E27FC236}">
              <a16:creationId xmlns:a16="http://schemas.microsoft.com/office/drawing/2014/main" id="{BD1F21BA-D673-492E-9F62-ED9DA1B01E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0" name="กล่องข้อความ 1">
          <a:extLst>
            <a:ext uri="{FF2B5EF4-FFF2-40B4-BE49-F238E27FC236}">
              <a16:creationId xmlns:a16="http://schemas.microsoft.com/office/drawing/2014/main" id="{52FFC8A3-CC76-40ED-BAE7-7BFD965DB8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1" name="กล่องข้อความ 1">
          <a:extLst>
            <a:ext uri="{FF2B5EF4-FFF2-40B4-BE49-F238E27FC236}">
              <a16:creationId xmlns:a16="http://schemas.microsoft.com/office/drawing/2014/main" id="{B434C952-FEE6-4EB4-951D-0E93E8305F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2" name="กล่องข้อความ 1">
          <a:extLst>
            <a:ext uri="{FF2B5EF4-FFF2-40B4-BE49-F238E27FC236}">
              <a16:creationId xmlns:a16="http://schemas.microsoft.com/office/drawing/2014/main" id="{1C79FD63-C6E5-4353-B125-7C28C088C0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3" name="กล่องข้อความ 1">
          <a:extLst>
            <a:ext uri="{FF2B5EF4-FFF2-40B4-BE49-F238E27FC236}">
              <a16:creationId xmlns:a16="http://schemas.microsoft.com/office/drawing/2014/main" id="{F05E8755-CD5C-438A-9403-E533956191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4" name="กล่องข้อความ 1">
          <a:extLst>
            <a:ext uri="{FF2B5EF4-FFF2-40B4-BE49-F238E27FC236}">
              <a16:creationId xmlns:a16="http://schemas.microsoft.com/office/drawing/2014/main" id="{31BB7623-3561-4ABB-92D8-B8EA4AC97C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5" name="กล่องข้อความ 1">
          <a:extLst>
            <a:ext uri="{FF2B5EF4-FFF2-40B4-BE49-F238E27FC236}">
              <a16:creationId xmlns:a16="http://schemas.microsoft.com/office/drawing/2014/main" id="{C364F204-AA7B-42EE-AFCD-1E5D2F4C97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6" name="กล่องข้อความ 1">
          <a:extLst>
            <a:ext uri="{FF2B5EF4-FFF2-40B4-BE49-F238E27FC236}">
              <a16:creationId xmlns:a16="http://schemas.microsoft.com/office/drawing/2014/main" id="{F3FBB76C-C825-4749-8AFD-73AC324D06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7" name="กล่องข้อความ 1">
          <a:extLst>
            <a:ext uri="{FF2B5EF4-FFF2-40B4-BE49-F238E27FC236}">
              <a16:creationId xmlns:a16="http://schemas.microsoft.com/office/drawing/2014/main" id="{F14E46C1-3439-43CD-BA6B-6865E9E215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8" name="กล่องข้อความ 1">
          <a:extLst>
            <a:ext uri="{FF2B5EF4-FFF2-40B4-BE49-F238E27FC236}">
              <a16:creationId xmlns:a16="http://schemas.microsoft.com/office/drawing/2014/main" id="{D807915E-556E-47DD-8FAE-A9455CC089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79" name="กล่องข้อความ 1">
          <a:extLst>
            <a:ext uri="{FF2B5EF4-FFF2-40B4-BE49-F238E27FC236}">
              <a16:creationId xmlns:a16="http://schemas.microsoft.com/office/drawing/2014/main" id="{D648CBDF-163B-4140-8067-E13DD4A0B4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0" name="กล่องข้อความ 1">
          <a:extLst>
            <a:ext uri="{FF2B5EF4-FFF2-40B4-BE49-F238E27FC236}">
              <a16:creationId xmlns:a16="http://schemas.microsoft.com/office/drawing/2014/main" id="{10660870-AC51-4B44-BEC1-D7BCEC8BBA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1" name="กล่องข้อความ 1">
          <a:extLst>
            <a:ext uri="{FF2B5EF4-FFF2-40B4-BE49-F238E27FC236}">
              <a16:creationId xmlns:a16="http://schemas.microsoft.com/office/drawing/2014/main" id="{D0E8AE32-73EA-4835-AC1C-9B09370038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2" name="กล่องข้อความ 1">
          <a:extLst>
            <a:ext uri="{FF2B5EF4-FFF2-40B4-BE49-F238E27FC236}">
              <a16:creationId xmlns:a16="http://schemas.microsoft.com/office/drawing/2014/main" id="{2824494A-631D-4B45-B51C-35CD97C8BF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3" name="กล่องข้อความ 1">
          <a:extLst>
            <a:ext uri="{FF2B5EF4-FFF2-40B4-BE49-F238E27FC236}">
              <a16:creationId xmlns:a16="http://schemas.microsoft.com/office/drawing/2014/main" id="{07E0DC1C-D814-469C-834D-EEBEF8DC0D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4" name="กล่องข้อความ 1">
          <a:extLst>
            <a:ext uri="{FF2B5EF4-FFF2-40B4-BE49-F238E27FC236}">
              <a16:creationId xmlns:a16="http://schemas.microsoft.com/office/drawing/2014/main" id="{770DF041-E0C2-4F4C-A716-4A6BA2BA2F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5" name="กล่องข้อความ 1">
          <a:extLst>
            <a:ext uri="{FF2B5EF4-FFF2-40B4-BE49-F238E27FC236}">
              <a16:creationId xmlns:a16="http://schemas.microsoft.com/office/drawing/2014/main" id="{352004BF-35FC-40EE-BF8C-9C57846D09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6" name="กล่องข้อความ 1">
          <a:extLst>
            <a:ext uri="{FF2B5EF4-FFF2-40B4-BE49-F238E27FC236}">
              <a16:creationId xmlns:a16="http://schemas.microsoft.com/office/drawing/2014/main" id="{D35F4CC2-56CF-43AD-8B29-EF44D6608D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7" name="กล่องข้อความ 1">
          <a:extLst>
            <a:ext uri="{FF2B5EF4-FFF2-40B4-BE49-F238E27FC236}">
              <a16:creationId xmlns:a16="http://schemas.microsoft.com/office/drawing/2014/main" id="{7E76D04F-5439-4CE0-9C9B-2148B4C443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8" name="กล่องข้อความ 1">
          <a:extLst>
            <a:ext uri="{FF2B5EF4-FFF2-40B4-BE49-F238E27FC236}">
              <a16:creationId xmlns:a16="http://schemas.microsoft.com/office/drawing/2014/main" id="{6B8FA87F-5CC2-470E-BD0B-8A5C0552AE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89" name="กล่องข้อความ 1">
          <a:extLst>
            <a:ext uri="{FF2B5EF4-FFF2-40B4-BE49-F238E27FC236}">
              <a16:creationId xmlns:a16="http://schemas.microsoft.com/office/drawing/2014/main" id="{6844AAA4-215D-402C-B353-B3EFD1928E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0" name="กล่องข้อความ 1">
          <a:extLst>
            <a:ext uri="{FF2B5EF4-FFF2-40B4-BE49-F238E27FC236}">
              <a16:creationId xmlns:a16="http://schemas.microsoft.com/office/drawing/2014/main" id="{1C647C31-6408-4C0A-9D3A-B6AA7D201C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1" name="กล่องข้อความ 1">
          <a:extLst>
            <a:ext uri="{FF2B5EF4-FFF2-40B4-BE49-F238E27FC236}">
              <a16:creationId xmlns:a16="http://schemas.microsoft.com/office/drawing/2014/main" id="{E2060F6E-AE7C-4BB2-AB54-3D7B755815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2" name="กล่องข้อความ 1">
          <a:extLst>
            <a:ext uri="{FF2B5EF4-FFF2-40B4-BE49-F238E27FC236}">
              <a16:creationId xmlns:a16="http://schemas.microsoft.com/office/drawing/2014/main" id="{65E9A982-F530-4808-9D73-5176C7CB1D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3" name="กล่องข้อความ 1">
          <a:extLst>
            <a:ext uri="{FF2B5EF4-FFF2-40B4-BE49-F238E27FC236}">
              <a16:creationId xmlns:a16="http://schemas.microsoft.com/office/drawing/2014/main" id="{DE559F82-6202-43D8-8B8E-3695ED3957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4" name="กล่องข้อความ 1">
          <a:extLst>
            <a:ext uri="{FF2B5EF4-FFF2-40B4-BE49-F238E27FC236}">
              <a16:creationId xmlns:a16="http://schemas.microsoft.com/office/drawing/2014/main" id="{EB1C5686-493E-4C31-B5F2-AF7F6C61F3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5" name="กล่องข้อความ 1">
          <a:extLst>
            <a:ext uri="{FF2B5EF4-FFF2-40B4-BE49-F238E27FC236}">
              <a16:creationId xmlns:a16="http://schemas.microsoft.com/office/drawing/2014/main" id="{898DBEA1-2128-4A8B-B05F-D8E6C34C4D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6" name="กล่องข้อความ 1">
          <a:extLst>
            <a:ext uri="{FF2B5EF4-FFF2-40B4-BE49-F238E27FC236}">
              <a16:creationId xmlns:a16="http://schemas.microsoft.com/office/drawing/2014/main" id="{4BA930BA-BA61-4CC0-8C3F-2238BD5312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7" name="กล่องข้อความ 1">
          <a:extLst>
            <a:ext uri="{FF2B5EF4-FFF2-40B4-BE49-F238E27FC236}">
              <a16:creationId xmlns:a16="http://schemas.microsoft.com/office/drawing/2014/main" id="{EE71BF7F-28CA-452F-8722-74545E24F2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8" name="กล่องข้อความ 1">
          <a:extLst>
            <a:ext uri="{FF2B5EF4-FFF2-40B4-BE49-F238E27FC236}">
              <a16:creationId xmlns:a16="http://schemas.microsoft.com/office/drawing/2014/main" id="{A5241547-6092-4913-B45A-3D034C1EA9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499" name="กล่องข้อความ 1">
          <a:extLst>
            <a:ext uri="{FF2B5EF4-FFF2-40B4-BE49-F238E27FC236}">
              <a16:creationId xmlns:a16="http://schemas.microsoft.com/office/drawing/2014/main" id="{5E77CB31-6436-44FF-8DB1-48F2C253CB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0" name="กล่องข้อความ 1">
          <a:extLst>
            <a:ext uri="{FF2B5EF4-FFF2-40B4-BE49-F238E27FC236}">
              <a16:creationId xmlns:a16="http://schemas.microsoft.com/office/drawing/2014/main" id="{5064410A-B394-4D64-881F-F0D0083722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1" name="กล่องข้อความ 1">
          <a:extLst>
            <a:ext uri="{FF2B5EF4-FFF2-40B4-BE49-F238E27FC236}">
              <a16:creationId xmlns:a16="http://schemas.microsoft.com/office/drawing/2014/main" id="{0B05BFF3-A4B7-4765-A76D-DFD8A39B59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2" name="กล่องข้อความ 1">
          <a:extLst>
            <a:ext uri="{FF2B5EF4-FFF2-40B4-BE49-F238E27FC236}">
              <a16:creationId xmlns:a16="http://schemas.microsoft.com/office/drawing/2014/main" id="{E5AE6051-008A-4594-902B-7FDFD7F122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3" name="กล่องข้อความ 1">
          <a:extLst>
            <a:ext uri="{FF2B5EF4-FFF2-40B4-BE49-F238E27FC236}">
              <a16:creationId xmlns:a16="http://schemas.microsoft.com/office/drawing/2014/main" id="{642D3989-92DC-4681-BF18-305193280A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4" name="กล่องข้อความ 1">
          <a:extLst>
            <a:ext uri="{FF2B5EF4-FFF2-40B4-BE49-F238E27FC236}">
              <a16:creationId xmlns:a16="http://schemas.microsoft.com/office/drawing/2014/main" id="{C50360B7-4897-4DF7-8029-F362742600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5" name="กล่องข้อความ 1">
          <a:extLst>
            <a:ext uri="{FF2B5EF4-FFF2-40B4-BE49-F238E27FC236}">
              <a16:creationId xmlns:a16="http://schemas.microsoft.com/office/drawing/2014/main" id="{D9681AAD-D718-4733-9A6A-1EA8A23845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6" name="กล่องข้อความ 1">
          <a:extLst>
            <a:ext uri="{FF2B5EF4-FFF2-40B4-BE49-F238E27FC236}">
              <a16:creationId xmlns:a16="http://schemas.microsoft.com/office/drawing/2014/main" id="{C9019D96-3B4D-46F8-869A-20AB642B4C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7" name="กล่องข้อความ 1">
          <a:extLst>
            <a:ext uri="{FF2B5EF4-FFF2-40B4-BE49-F238E27FC236}">
              <a16:creationId xmlns:a16="http://schemas.microsoft.com/office/drawing/2014/main" id="{CCAB005A-8FB5-49C7-B1AB-2F7B8612CE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8" name="กล่องข้อความ 1">
          <a:extLst>
            <a:ext uri="{FF2B5EF4-FFF2-40B4-BE49-F238E27FC236}">
              <a16:creationId xmlns:a16="http://schemas.microsoft.com/office/drawing/2014/main" id="{AF1E10C6-C538-4EB0-95A3-228CA75725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09" name="กล่องข้อความ 1">
          <a:extLst>
            <a:ext uri="{FF2B5EF4-FFF2-40B4-BE49-F238E27FC236}">
              <a16:creationId xmlns:a16="http://schemas.microsoft.com/office/drawing/2014/main" id="{2216782E-2CCB-4FF6-A664-64C705AC53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0" name="กล่องข้อความ 1">
          <a:extLst>
            <a:ext uri="{FF2B5EF4-FFF2-40B4-BE49-F238E27FC236}">
              <a16:creationId xmlns:a16="http://schemas.microsoft.com/office/drawing/2014/main" id="{EB0A262A-5B01-4B31-9BE6-7E1CCCD2BA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1" name="กล่องข้อความ 1">
          <a:extLst>
            <a:ext uri="{FF2B5EF4-FFF2-40B4-BE49-F238E27FC236}">
              <a16:creationId xmlns:a16="http://schemas.microsoft.com/office/drawing/2014/main" id="{AA11D48C-BB0B-42FE-B69E-F7BBE904DB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2" name="กล่องข้อความ 1">
          <a:extLst>
            <a:ext uri="{FF2B5EF4-FFF2-40B4-BE49-F238E27FC236}">
              <a16:creationId xmlns:a16="http://schemas.microsoft.com/office/drawing/2014/main" id="{848E77E7-D437-4A2B-8A25-47F28CAD9D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3" name="กล่องข้อความ 1">
          <a:extLst>
            <a:ext uri="{FF2B5EF4-FFF2-40B4-BE49-F238E27FC236}">
              <a16:creationId xmlns:a16="http://schemas.microsoft.com/office/drawing/2014/main" id="{EE63F99F-CB9A-4C23-B0EF-5379C3B300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4" name="กล่องข้อความ 1">
          <a:extLst>
            <a:ext uri="{FF2B5EF4-FFF2-40B4-BE49-F238E27FC236}">
              <a16:creationId xmlns:a16="http://schemas.microsoft.com/office/drawing/2014/main" id="{0158190D-85F6-4604-9D6C-4044C4C2B0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5" name="กล่องข้อความ 1">
          <a:extLst>
            <a:ext uri="{FF2B5EF4-FFF2-40B4-BE49-F238E27FC236}">
              <a16:creationId xmlns:a16="http://schemas.microsoft.com/office/drawing/2014/main" id="{76921B1F-22ED-4180-BEBF-0575508271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6" name="กล่องข้อความ 1">
          <a:extLst>
            <a:ext uri="{FF2B5EF4-FFF2-40B4-BE49-F238E27FC236}">
              <a16:creationId xmlns:a16="http://schemas.microsoft.com/office/drawing/2014/main" id="{48EFE759-3B02-4832-8160-E1F5A010EA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7" name="กล่องข้อความ 1">
          <a:extLst>
            <a:ext uri="{FF2B5EF4-FFF2-40B4-BE49-F238E27FC236}">
              <a16:creationId xmlns:a16="http://schemas.microsoft.com/office/drawing/2014/main" id="{11D4C21B-2768-49BB-A48D-21498A0072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8" name="กล่องข้อความ 1">
          <a:extLst>
            <a:ext uri="{FF2B5EF4-FFF2-40B4-BE49-F238E27FC236}">
              <a16:creationId xmlns:a16="http://schemas.microsoft.com/office/drawing/2014/main" id="{3B1BD270-69D5-4B3B-8CB1-39A7DF4CEC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19" name="กล่องข้อความ 1">
          <a:extLst>
            <a:ext uri="{FF2B5EF4-FFF2-40B4-BE49-F238E27FC236}">
              <a16:creationId xmlns:a16="http://schemas.microsoft.com/office/drawing/2014/main" id="{584EE7A5-CEF8-4DF1-9CCE-59A34DF2A4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0" name="กล่องข้อความ 1">
          <a:extLst>
            <a:ext uri="{FF2B5EF4-FFF2-40B4-BE49-F238E27FC236}">
              <a16:creationId xmlns:a16="http://schemas.microsoft.com/office/drawing/2014/main" id="{2D2D51FF-76FE-48AF-B12B-F75B3311B4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1" name="กล่องข้อความ 1">
          <a:extLst>
            <a:ext uri="{FF2B5EF4-FFF2-40B4-BE49-F238E27FC236}">
              <a16:creationId xmlns:a16="http://schemas.microsoft.com/office/drawing/2014/main" id="{B098A64F-F024-4EFD-B03C-37A24C9689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2" name="กล่องข้อความ 1">
          <a:extLst>
            <a:ext uri="{FF2B5EF4-FFF2-40B4-BE49-F238E27FC236}">
              <a16:creationId xmlns:a16="http://schemas.microsoft.com/office/drawing/2014/main" id="{A25B5A43-4677-4054-AB58-3BD1C247F8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3" name="กล่องข้อความ 1">
          <a:extLst>
            <a:ext uri="{FF2B5EF4-FFF2-40B4-BE49-F238E27FC236}">
              <a16:creationId xmlns:a16="http://schemas.microsoft.com/office/drawing/2014/main" id="{21C1F192-3029-46AF-B939-9322E98DA6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4" name="กล่องข้อความ 1">
          <a:extLst>
            <a:ext uri="{FF2B5EF4-FFF2-40B4-BE49-F238E27FC236}">
              <a16:creationId xmlns:a16="http://schemas.microsoft.com/office/drawing/2014/main" id="{6E69671A-29FE-46C3-9EFB-D83B9EC1AB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5" name="กล่องข้อความ 1">
          <a:extLst>
            <a:ext uri="{FF2B5EF4-FFF2-40B4-BE49-F238E27FC236}">
              <a16:creationId xmlns:a16="http://schemas.microsoft.com/office/drawing/2014/main" id="{489339A4-7C13-4DAA-BA3D-3BBF78937E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6" name="กล่องข้อความ 1">
          <a:extLst>
            <a:ext uri="{FF2B5EF4-FFF2-40B4-BE49-F238E27FC236}">
              <a16:creationId xmlns:a16="http://schemas.microsoft.com/office/drawing/2014/main" id="{C7CC9822-A976-4BB6-9843-58B0C48840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7" name="กล่องข้อความ 1">
          <a:extLst>
            <a:ext uri="{FF2B5EF4-FFF2-40B4-BE49-F238E27FC236}">
              <a16:creationId xmlns:a16="http://schemas.microsoft.com/office/drawing/2014/main" id="{1FB6027E-F00B-47B8-B3CB-C5ADFE02F7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8" name="กล่องข้อความ 1">
          <a:extLst>
            <a:ext uri="{FF2B5EF4-FFF2-40B4-BE49-F238E27FC236}">
              <a16:creationId xmlns:a16="http://schemas.microsoft.com/office/drawing/2014/main" id="{3E7BA3DD-328F-4FE4-BA3D-1FBA6E80EF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29" name="กล่องข้อความ 1">
          <a:extLst>
            <a:ext uri="{FF2B5EF4-FFF2-40B4-BE49-F238E27FC236}">
              <a16:creationId xmlns:a16="http://schemas.microsoft.com/office/drawing/2014/main" id="{1D195FE5-123E-4978-93FA-7F90D79DD9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0" name="กล่องข้อความ 1">
          <a:extLst>
            <a:ext uri="{FF2B5EF4-FFF2-40B4-BE49-F238E27FC236}">
              <a16:creationId xmlns:a16="http://schemas.microsoft.com/office/drawing/2014/main" id="{01D3727E-B584-40FF-AD2C-0B4ED8EAB7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1" name="กล่องข้อความ 1">
          <a:extLst>
            <a:ext uri="{FF2B5EF4-FFF2-40B4-BE49-F238E27FC236}">
              <a16:creationId xmlns:a16="http://schemas.microsoft.com/office/drawing/2014/main" id="{E2DF9A47-E261-40C4-8E93-C0ABC09430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2" name="กล่องข้อความ 1">
          <a:extLst>
            <a:ext uri="{FF2B5EF4-FFF2-40B4-BE49-F238E27FC236}">
              <a16:creationId xmlns:a16="http://schemas.microsoft.com/office/drawing/2014/main" id="{D0764A8A-E61D-4882-9A07-EFD7B1171A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3" name="กล่องข้อความ 1">
          <a:extLst>
            <a:ext uri="{FF2B5EF4-FFF2-40B4-BE49-F238E27FC236}">
              <a16:creationId xmlns:a16="http://schemas.microsoft.com/office/drawing/2014/main" id="{978F5802-BB87-4488-BF51-D8E3A3F6BA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4" name="กล่องข้อความ 1">
          <a:extLst>
            <a:ext uri="{FF2B5EF4-FFF2-40B4-BE49-F238E27FC236}">
              <a16:creationId xmlns:a16="http://schemas.microsoft.com/office/drawing/2014/main" id="{2227F0E7-210A-4A28-AF6E-DDB7A00B44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5" name="กล่องข้อความ 1">
          <a:extLst>
            <a:ext uri="{FF2B5EF4-FFF2-40B4-BE49-F238E27FC236}">
              <a16:creationId xmlns:a16="http://schemas.microsoft.com/office/drawing/2014/main" id="{D82E0D6C-DEA3-4373-ACDB-ED016C2AB9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6" name="กล่องข้อความ 1">
          <a:extLst>
            <a:ext uri="{FF2B5EF4-FFF2-40B4-BE49-F238E27FC236}">
              <a16:creationId xmlns:a16="http://schemas.microsoft.com/office/drawing/2014/main" id="{13D7D860-17C6-4E0E-9D32-A8CEC7B9E7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7" name="กล่องข้อความ 1">
          <a:extLst>
            <a:ext uri="{FF2B5EF4-FFF2-40B4-BE49-F238E27FC236}">
              <a16:creationId xmlns:a16="http://schemas.microsoft.com/office/drawing/2014/main" id="{42A2C8AB-A8CD-4491-B0EA-7620A13964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8" name="กล่องข้อความ 1">
          <a:extLst>
            <a:ext uri="{FF2B5EF4-FFF2-40B4-BE49-F238E27FC236}">
              <a16:creationId xmlns:a16="http://schemas.microsoft.com/office/drawing/2014/main" id="{98614AB8-E49E-4330-9E80-2B792AFD46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39" name="กล่องข้อความ 1">
          <a:extLst>
            <a:ext uri="{FF2B5EF4-FFF2-40B4-BE49-F238E27FC236}">
              <a16:creationId xmlns:a16="http://schemas.microsoft.com/office/drawing/2014/main" id="{BAF36168-7FC1-42BA-B4A0-40DD6A6F34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0" name="กล่องข้อความ 1">
          <a:extLst>
            <a:ext uri="{FF2B5EF4-FFF2-40B4-BE49-F238E27FC236}">
              <a16:creationId xmlns:a16="http://schemas.microsoft.com/office/drawing/2014/main" id="{0CF74749-060E-4475-A738-FBC57E6A16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1" name="กล่องข้อความ 1">
          <a:extLst>
            <a:ext uri="{FF2B5EF4-FFF2-40B4-BE49-F238E27FC236}">
              <a16:creationId xmlns:a16="http://schemas.microsoft.com/office/drawing/2014/main" id="{051D7B76-6E5D-4578-BD4C-7CDA09F4F7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2" name="กล่องข้อความ 1">
          <a:extLst>
            <a:ext uri="{FF2B5EF4-FFF2-40B4-BE49-F238E27FC236}">
              <a16:creationId xmlns:a16="http://schemas.microsoft.com/office/drawing/2014/main" id="{065C550D-A770-457B-BB20-F54FF3D1FA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3" name="กล่องข้อความ 1">
          <a:extLst>
            <a:ext uri="{FF2B5EF4-FFF2-40B4-BE49-F238E27FC236}">
              <a16:creationId xmlns:a16="http://schemas.microsoft.com/office/drawing/2014/main" id="{D5466F8A-8BA3-4E2B-ACBA-2B97CA0D38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4" name="กล่องข้อความ 1">
          <a:extLst>
            <a:ext uri="{FF2B5EF4-FFF2-40B4-BE49-F238E27FC236}">
              <a16:creationId xmlns:a16="http://schemas.microsoft.com/office/drawing/2014/main" id="{CB206E74-BD01-4C28-9010-F828F5AB2F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5" name="กล่องข้อความ 1">
          <a:extLst>
            <a:ext uri="{FF2B5EF4-FFF2-40B4-BE49-F238E27FC236}">
              <a16:creationId xmlns:a16="http://schemas.microsoft.com/office/drawing/2014/main" id="{6114C377-AB19-49F2-A9BB-3EC69C6358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6" name="กล่องข้อความ 1">
          <a:extLst>
            <a:ext uri="{FF2B5EF4-FFF2-40B4-BE49-F238E27FC236}">
              <a16:creationId xmlns:a16="http://schemas.microsoft.com/office/drawing/2014/main" id="{4B41C353-171C-4FD9-BF76-603606D5F1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7" name="กล่องข้อความ 1">
          <a:extLst>
            <a:ext uri="{FF2B5EF4-FFF2-40B4-BE49-F238E27FC236}">
              <a16:creationId xmlns:a16="http://schemas.microsoft.com/office/drawing/2014/main" id="{C5E9E4CD-8CDB-4088-B755-A96248B642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8" name="กล่องข้อความ 1">
          <a:extLst>
            <a:ext uri="{FF2B5EF4-FFF2-40B4-BE49-F238E27FC236}">
              <a16:creationId xmlns:a16="http://schemas.microsoft.com/office/drawing/2014/main" id="{B82FF312-E3C9-49DA-A312-9AC17311CF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49" name="กล่องข้อความ 1">
          <a:extLst>
            <a:ext uri="{FF2B5EF4-FFF2-40B4-BE49-F238E27FC236}">
              <a16:creationId xmlns:a16="http://schemas.microsoft.com/office/drawing/2014/main" id="{C7A13317-6C31-4292-B68F-FFE401B1B0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0" name="กล่องข้อความ 1">
          <a:extLst>
            <a:ext uri="{FF2B5EF4-FFF2-40B4-BE49-F238E27FC236}">
              <a16:creationId xmlns:a16="http://schemas.microsoft.com/office/drawing/2014/main" id="{A86CEEF4-592D-4DBB-B900-425C520822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1" name="กล่องข้อความ 1">
          <a:extLst>
            <a:ext uri="{FF2B5EF4-FFF2-40B4-BE49-F238E27FC236}">
              <a16:creationId xmlns:a16="http://schemas.microsoft.com/office/drawing/2014/main" id="{CB8300A3-A03F-41DF-87B2-A02864E1A1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2" name="กล่องข้อความ 1">
          <a:extLst>
            <a:ext uri="{FF2B5EF4-FFF2-40B4-BE49-F238E27FC236}">
              <a16:creationId xmlns:a16="http://schemas.microsoft.com/office/drawing/2014/main" id="{F858B2A9-A80D-4DA1-87BD-80C608BEED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3" name="กล่องข้อความ 1">
          <a:extLst>
            <a:ext uri="{FF2B5EF4-FFF2-40B4-BE49-F238E27FC236}">
              <a16:creationId xmlns:a16="http://schemas.microsoft.com/office/drawing/2014/main" id="{EC7AF01B-DE7B-4DC2-B8A9-6B7C8C97E8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4" name="กล่องข้อความ 1">
          <a:extLst>
            <a:ext uri="{FF2B5EF4-FFF2-40B4-BE49-F238E27FC236}">
              <a16:creationId xmlns:a16="http://schemas.microsoft.com/office/drawing/2014/main" id="{477E6E0C-10E5-45DA-9F82-0C0415D1AE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5" name="กล่องข้อความ 1">
          <a:extLst>
            <a:ext uri="{FF2B5EF4-FFF2-40B4-BE49-F238E27FC236}">
              <a16:creationId xmlns:a16="http://schemas.microsoft.com/office/drawing/2014/main" id="{90A6E5E4-5CD5-4A1E-AA28-2799414231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6" name="กล่องข้อความ 1">
          <a:extLst>
            <a:ext uri="{FF2B5EF4-FFF2-40B4-BE49-F238E27FC236}">
              <a16:creationId xmlns:a16="http://schemas.microsoft.com/office/drawing/2014/main" id="{CBB778C9-2058-4A2D-A524-08351D2F0B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7" name="กล่องข้อความ 1">
          <a:extLst>
            <a:ext uri="{FF2B5EF4-FFF2-40B4-BE49-F238E27FC236}">
              <a16:creationId xmlns:a16="http://schemas.microsoft.com/office/drawing/2014/main" id="{B1D88075-0A79-4C21-81BD-13F6BF2F48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8" name="กล่องข้อความ 1">
          <a:extLst>
            <a:ext uri="{FF2B5EF4-FFF2-40B4-BE49-F238E27FC236}">
              <a16:creationId xmlns:a16="http://schemas.microsoft.com/office/drawing/2014/main" id="{9B3F5C07-41A9-41A0-BFF8-6FD13022C6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59" name="กล่องข้อความ 1">
          <a:extLst>
            <a:ext uri="{FF2B5EF4-FFF2-40B4-BE49-F238E27FC236}">
              <a16:creationId xmlns:a16="http://schemas.microsoft.com/office/drawing/2014/main" id="{13A1AD26-A0A2-471B-9517-10C113F520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0" name="กล่องข้อความ 1">
          <a:extLst>
            <a:ext uri="{FF2B5EF4-FFF2-40B4-BE49-F238E27FC236}">
              <a16:creationId xmlns:a16="http://schemas.microsoft.com/office/drawing/2014/main" id="{5C37A13C-5346-4CDC-92A3-E019D3C837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1" name="กล่องข้อความ 1">
          <a:extLst>
            <a:ext uri="{FF2B5EF4-FFF2-40B4-BE49-F238E27FC236}">
              <a16:creationId xmlns:a16="http://schemas.microsoft.com/office/drawing/2014/main" id="{E098EFB4-75D1-4BD0-B6B2-FA5D173516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2" name="กล่องข้อความ 1">
          <a:extLst>
            <a:ext uri="{FF2B5EF4-FFF2-40B4-BE49-F238E27FC236}">
              <a16:creationId xmlns:a16="http://schemas.microsoft.com/office/drawing/2014/main" id="{B73A85B1-6F65-4355-9EC7-4DFBA59B84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3" name="กล่องข้อความ 1">
          <a:extLst>
            <a:ext uri="{FF2B5EF4-FFF2-40B4-BE49-F238E27FC236}">
              <a16:creationId xmlns:a16="http://schemas.microsoft.com/office/drawing/2014/main" id="{7A984AD3-B3B8-4DD5-843E-CBD11B75BD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4" name="กล่องข้อความ 1">
          <a:extLst>
            <a:ext uri="{FF2B5EF4-FFF2-40B4-BE49-F238E27FC236}">
              <a16:creationId xmlns:a16="http://schemas.microsoft.com/office/drawing/2014/main" id="{7BB10BA6-26DF-4C79-A1BC-07AA2EA957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5" name="กล่องข้อความ 1">
          <a:extLst>
            <a:ext uri="{FF2B5EF4-FFF2-40B4-BE49-F238E27FC236}">
              <a16:creationId xmlns:a16="http://schemas.microsoft.com/office/drawing/2014/main" id="{88E4BBC7-89A6-41E5-BADD-A699CBE57C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6" name="กล่องข้อความ 1">
          <a:extLst>
            <a:ext uri="{FF2B5EF4-FFF2-40B4-BE49-F238E27FC236}">
              <a16:creationId xmlns:a16="http://schemas.microsoft.com/office/drawing/2014/main" id="{E141CD54-7F40-4383-8B05-B365E7C137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7" name="กล่องข้อความ 1">
          <a:extLst>
            <a:ext uri="{FF2B5EF4-FFF2-40B4-BE49-F238E27FC236}">
              <a16:creationId xmlns:a16="http://schemas.microsoft.com/office/drawing/2014/main" id="{361469AD-E46D-4B07-84E0-2ED3796E82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8" name="กล่องข้อความ 1">
          <a:extLst>
            <a:ext uri="{FF2B5EF4-FFF2-40B4-BE49-F238E27FC236}">
              <a16:creationId xmlns:a16="http://schemas.microsoft.com/office/drawing/2014/main" id="{3FCEB8D7-6C0A-478F-8E2B-50B449A8BF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69" name="กล่องข้อความ 1">
          <a:extLst>
            <a:ext uri="{FF2B5EF4-FFF2-40B4-BE49-F238E27FC236}">
              <a16:creationId xmlns:a16="http://schemas.microsoft.com/office/drawing/2014/main" id="{61570A55-3A86-4288-8A9D-928E17087B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0" name="กล่องข้อความ 1">
          <a:extLst>
            <a:ext uri="{FF2B5EF4-FFF2-40B4-BE49-F238E27FC236}">
              <a16:creationId xmlns:a16="http://schemas.microsoft.com/office/drawing/2014/main" id="{7C45D31A-692D-4203-BFD9-9527A38713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1" name="กล่องข้อความ 1">
          <a:extLst>
            <a:ext uri="{FF2B5EF4-FFF2-40B4-BE49-F238E27FC236}">
              <a16:creationId xmlns:a16="http://schemas.microsoft.com/office/drawing/2014/main" id="{91D3F3E0-6B70-42F2-8F55-8BFFD740D9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2" name="กล่องข้อความ 1">
          <a:extLst>
            <a:ext uri="{FF2B5EF4-FFF2-40B4-BE49-F238E27FC236}">
              <a16:creationId xmlns:a16="http://schemas.microsoft.com/office/drawing/2014/main" id="{9182CC03-5227-463D-B020-5A9A0408A4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3" name="กล่องข้อความ 1">
          <a:extLst>
            <a:ext uri="{FF2B5EF4-FFF2-40B4-BE49-F238E27FC236}">
              <a16:creationId xmlns:a16="http://schemas.microsoft.com/office/drawing/2014/main" id="{A8F684BB-E7A9-4278-BA88-8D73E76F0D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4" name="กล่องข้อความ 1">
          <a:extLst>
            <a:ext uri="{FF2B5EF4-FFF2-40B4-BE49-F238E27FC236}">
              <a16:creationId xmlns:a16="http://schemas.microsoft.com/office/drawing/2014/main" id="{41FEDDF3-3E9B-4908-B416-93CB589A7F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5" name="กล่องข้อความ 1">
          <a:extLst>
            <a:ext uri="{FF2B5EF4-FFF2-40B4-BE49-F238E27FC236}">
              <a16:creationId xmlns:a16="http://schemas.microsoft.com/office/drawing/2014/main" id="{3D4C180F-A844-4306-9820-88B07F06E5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6" name="กล่องข้อความ 1">
          <a:extLst>
            <a:ext uri="{FF2B5EF4-FFF2-40B4-BE49-F238E27FC236}">
              <a16:creationId xmlns:a16="http://schemas.microsoft.com/office/drawing/2014/main" id="{4904AD8A-769B-4B7D-941C-15A7EA932F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7" name="กล่องข้อความ 1">
          <a:extLst>
            <a:ext uri="{FF2B5EF4-FFF2-40B4-BE49-F238E27FC236}">
              <a16:creationId xmlns:a16="http://schemas.microsoft.com/office/drawing/2014/main" id="{BB17C653-9F01-44E1-9F2E-7B8D1253D1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8" name="กล่องข้อความ 1">
          <a:extLst>
            <a:ext uri="{FF2B5EF4-FFF2-40B4-BE49-F238E27FC236}">
              <a16:creationId xmlns:a16="http://schemas.microsoft.com/office/drawing/2014/main" id="{5B053AE2-7099-4E4C-AF61-29876A0D13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79" name="กล่องข้อความ 1">
          <a:extLst>
            <a:ext uri="{FF2B5EF4-FFF2-40B4-BE49-F238E27FC236}">
              <a16:creationId xmlns:a16="http://schemas.microsoft.com/office/drawing/2014/main" id="{A49270D1-406C-44BA-970E-8D7AF2327E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0" name="กล่องข้อความ 1">
          <a:extLst>
            <a:ext uri="{FF2B5EF4-FFF2-40B4-BE49-F238E27FC236}">
              <a16:creationId xmlns:a16="http://schemas.microsoft.com/office/drawing/2014/main" id="{7EC14525-1C57-419A-9941-9083940A8D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1" name="กล่องข้อความ 1">
          <a:extLst>
            <a:ext uri="{FF2B5EF4-FFF2-40B4-BE49-F238E27FC236}">
              <a16:creationId xmlns:a16="http://schemas.microsoft.com/office/drawing/2014/main" id="{BA464236-637B-45A3-B405-A3C704466F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2" name="กล่องข้อความ 1">
          <a:extLst>
            <a:ext uri="{FF2B5EF4-FFF2-40B4-BE49-F238E27FC236}">
              <a16:creationId xmlns:a16="http://schemas.microsoft.com/office/drawing/2014/main" id="{04000345-97C5-4649-8CAD-3E85BB46CD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3" name="กล่องข้อความ 1">
          <a:extLst>
            <a:ext uri="{FF2B5EF4-FFF2-40B4-BE49-F238E27FC236}">
              <a16:creationId xmlns:a16="http://schemas.microsoft.com/office/drawing/2014/main" id="{B997E0DB-8972-4424-93B7-A8E09B95EC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4" name="กล่องข้อความ 1">
          <a:extLst>
            <a:ext uri="{FF2B5EF4-FFF2-40B4-BE49-F238E27FC236}">
              <a16:creationId xmlns:a16="http://schemas.microsoft.com/office/drawing/2014/main" id="{6091ECFA-12A3-4853-B29A-B3A91CD5F9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5" name="กล่องข้อความ 1">
          <a:extLst>
            <a:ext uri="{FF2B5EF4-FFF2-40B4-BE49-F238E27FC236}">
              <a16:creationId xmlns:a16="http://schemas.microsoft.com/office/drawing/2014/main" id="{DBFB9D9E-B8F7-44A2-8B55-2825F18C30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6" name="กล่องข้อความ 1">
          <a:extLst>
            <a:ext uri="{FF2B5EF4-FFF2-40B4-BE49-F238E27FC236}">
              <a16:creationId xmlns:a16="http://schemas.microsoft.com/office/drawing/2014/main" id="{7A736B33-3445-4FC2-80B2-6D007681EB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7" name="กล่องข้อความ 1">
          <a:extLst>
            <a:ext uri="{FF2B5EF4-FFF2-40B4-BE49-F238E27FC236}">
              <a16:creationId xmlns:a16="http://schemas.microsoft.com/office/drawing/2014/main" id="{2F2E722E-72A4-402F-BB6C-88499CA98A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8" name="กล่องข้อความ 1">
          <a:extLst>
            <a:ext uri="{FF2B5EF4-FFF2-40B4-BE49-F238E27FC236}">
              <a16:creationId xmlns:a16="http://schemas.microsoft.com/office/drawing/2014/main" id="{618E551E-2E0E-4B89-9D5B-2750EF70E2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89" name="กล่องข้อความ 1">
          <a:extLst>
            <a:ext uri="{FF2B5EF4-FFF2-40B4-BE49-F238E27FC236}">
              <a16:creationId xmlns:a16="http://schemas.microsoft.com/office/drawing/2014/main" id="{FC78943B-8D8C-4A30-8E49-0257B58CCE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0" name="กล่องข้อความ 1">
          <a:extLst>
            <a:ext uri="{FF2B5EF4-FFF2-40B4-BE49-F238E27FC236}">
              <a16:creationId xmlns:a16="http://schemas.microsoft.com/office/drawing/2014/main" id="{B2FD5A53-A7C1-45E9-A114-04A188476E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1" name="กล่องข้อความ 1">
          <a:extLst>
            <a:ext uri="{FF2B5EF4-FFF2-40B4-BE49-F238E27FC236}">
              <a16:creationId xmlns:a16="http://schemas.microsoft.com/office/drawing/2014/main" id="{F8535ECA-0736-4F8D-8CDF-A715F75941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2" name="กล่องข้อความ 1">
          <a:extLst>
            <a:ext uri="{FF2B5EF4-FFF2-40B4-BE49-F238E27FC236}">
              <a16:creationId xmlns:a16="http://schemas.microsoft.com/office/drawing/2014/main" id="{10B47D73-A80E-430F-A586-ADC414F0FA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3" name="กล่องข้อความ 1">
          <a:extLst>
            <a:ext uri="{FF2B5EF4-FFF2-40B4-BE49-F238E27FC236}">
              <a16:creationId xmlns:a16="http://schemas.microsoft.com/office/drawing/2014/main" id="{B9F5D688-1F1E-4B84-B4AA-9065FA3D09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4" name="กล่องข้อความ 1">
          <a:extLst>
            <a:ext uri="{FF2B5EF4-FFF2-40B4-BE49-F238E27FC236}">
              <a16:creationId xmlns:a16="http://schemas.microsoft.com/office/drawing/2014/main" id="{D626BBD2-78FA-4D82-A422-BBE0983781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5" name="กล่องข้อความ 1">
          <a:extLst>
            <a:ext uri="{FF2B5EF4-FFF2-40B4-BE49-F238E27FC236}">
              <a16:creationId xmlns:a16="http://schemas.microsoft.com/office/drawing/2014/main" id="{F5AFD823-4367-4E66-A73F-BC88B2C1C8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6" name="กล่องข้อความ 1">
          <a:extLst>
            <a:ext uri="{FF2B5EF4-FFF2-40B4-BE49-F238E27FC236}">
              <a16:creationId xmlns:a16="http://schemas.microsoft.com/office/drawing/2014/main" id="{FC13344D-E412-43DE-9375-7A2A38AEC9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7" name="กล่องข้อความ 1">
          <a:extLst>
            <a:ext uri="{FF2B5EF4-FFF2-40B4-BE49-F238E27FC236}">
              <a16:creationId xmlns:a16="http://schemas.microsoft.com/office/drawing/2014/main" id="{25AAD12C-5BC5-4403-8840-779F846240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8" name="กล่องข้อความ 1">
          <a:extLst>
            <a:ext uri="{FF2B5EF4-FFF2-40B4-BE49-F238E27FC236}">
              <a16:creationId xmlns:a16="http://schemas.microsoft.com/office/drawing/2014/main" id="{EF39F144-B42A-44E0-B1F2-FD5890D334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599" name="กล่องข้อความ 1">
          <a:extLst>
            <a:ext uri="{FF2B5EF4-FFF2-40B4-BE49-F238E27FC236}">
              <a16:creationId xmlns:a16="http://schemas.microsoft.com/office/drawing/2014/main" id="{55C4088C-1753-49F4-BD26-6F07723735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0" name="กล่องข้อความ 1">
          <a:extLst>
            <a:ext uri="{FF2B5EF4-FFF2-40B4-BE49-F238E27FC236}">
              <a16:creationId xmlns:a16="http://schemas.microsoft.com/office/drawing/2014/main" id="{B96616FE-718E-48AB-AD2B-7AB9B81AFB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1" name="กล่องข้อความ 1">
          <a:extLst>
            <a:ext uri="{FF2B5EF4-FFF2-40B4-BE49-F238E27FC236}">
              <a16:creationId xmlns:a16="http://schemas.microsoft.com/office/drawing/2014/main" id="{AFFB97FF-8B9C-40EA-8FCB-645028FAF9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2" name="กล่องข้อความ 1">
          <a:extLst>
            <a:ext uri="{FF2B5EF4-FFF2-40B4-BE49-F238E27FC236}">
              <a16:creationId xmlns:a16="http://schemas.microsoft.com/office/drawing/2014/main" id="{26432B5C-DFE5-4DCE-AB60-5748B208CD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3" name="กล่องข้อความ 1">
          <a:extLst>
            <a:ext uri="{FF2B5EF4-FFF2-40B4-BE49-F238E27FC236}">
              <a16:creationId xmlns:a16="http://schemas.microsoft.com/office/drawing/2014/main" id="{6066F449-EB45-4FB0-AF9A-C049F05EB6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4" name="กล่องข้อความ 1">
          <a:extLst>
            <a:ext uri="{FF2B5EF4-FFF2-40B4-BE49-F238E27FC236}">
              <a16:creationId xmlns:a16="http://schemas.microsoft.com/office/drawing/2014/main" id="{92792E2B-2E5D-4F39-9B3D-82CD3F00EF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5" name="กล่องข้อความ 1">
          <a:extLst>
            <a:ext uri="{FF2B5EF4-FFF2-40B4-BE49-F238E27FC236}">
              <a16:creationId xmlns:a16="http://schemas.microsoft.com/office/drawing/2014/main" id="{F9BE6513-AD6D-41B9-8A06-EFF86C6B49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6" name="กล่องข้อความ 1">
          <a:extLst>
            <a:ext uri="{FF2B5EF4-FFF2-40B4-BE49-F238E27FC236}">
              <a16:creationId xmlns:a16="http://schemas.microsoft.com/office/drawing/2014/main" id="{3904D16A-7016-4928-8794-A6DBE49454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7" name="กล่องข้อความ 1">
          <a:extLst>
            <a:ext uri="{FF2B5EF4-FFF2-40B4-BE49-F238E27FC236}">
              <a16:creationId xmlns:a16="http://schemas.microsoft.com/office/drawing/2014/main" id="{B67E6FA1-7BBE-4E46-90CF-713FD64A31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8" name="กล่องข้อความ 1">
          <a:extLst>
            <a:ext uri="{FF2B5EF4-FFF2-40B4-BE49-F238E27FC236}">
              <a16:creationId xmlns:a16="http://schemas.microsoft.com/office/drawing/2014/main" id="{BF983D2D-9CA9-482F-9267-00F908E624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09" name="กล่องข้อความ 1">
          <a:extLst>
            <a:ext uri="{FF2B5EF4-FFF2-40B4-BE49-F238E27FC236}">
              <a16:creationId xmlns:a16="http://schemas.microsoft.com/office/drawing/2014/main" id="{EB1BA442-E6B9-442B-9A53-19E9E2CDE8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0" name="กล่องข้อความ 1">
          <a:extLst>
            <a:ext uri="{FF2B5EF4-FFF2-40B4-BE49-F238E27FC236}">
              <a16:creationId xmlns:a16="http://schemas.microsoft.com/office/drawing/2014/main" id="{0F777942-C4FA-4ECA-96B4-A155446F4B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1" name="กล่องข้อความ 1">
          <a:extLst>
            <a:ext uri="{FF2B5EF4-FFF2-40B4-BE49-F238E27FC236}">
              <a16:creationId xmlns:a16="http://schemas.microsoft.com/office/drawing/2014/main" id="{C312F70B-B3EE-498A-A5CF-74A9A156D5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2" name="กล่องข้อความ 1">
          <a:extLst>
            <a:ext uri="{FF2B5EF4-FFF2-40B4-BE49-F238E27FC236}">
              <a16:creationId xmlns:a16="http://schemas.microsoft.com/office/drawing/2014/main" id="{22325A61-5EA6-48FA-BD0A-AC273C82E1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3" name="กล่องข้อความ 1">
          <a:extLst>
            <a:ext uri="{FF2B5EF4-FFF2-40B4-BE49-F238E27FC236}">
              <a16:creationId xmlns:a16="http://schemas.microsoft.com/office/drawing/2014/main" id="{41A84AB5-07A1-4961-A5E6-F1A9F6E965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4" name="กล่องข้อความ 1">
          <a:extLst>
            <a:ext uri="{FF2B5EF4-FFF2-40B4-BE49-F238E27FC236}">
              <a16:creationId xmlns:a16="http://schemas.microsoft.com/office/drawing/2014/main" id="{86444E9C-12B5-49B1-A248-8FBD9AE8BA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5" name="กล่องข้อความ 1">
          <a:extLst>
            <a:ext uri="{FF2B5EF4-FFF2-40B4-BE49-F238E27FC236}">
              <a16:creationId xmlns:a16="http://schemas.microsoft.com/office/drawing/2014/main" id="{44381449-7028-48BC-9BE2-A134271B04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6" name="กล่องข้อความ 1">
          <a:extLst>
            <a:ext uri="{FF2B5EF4-FFF2-40B4-BE49-F238E27FC236}">
              <a16:creationId xmlns:a16="http://schemas.microsoft.com/office/drawing/2014/main" id="{1437232C-46C3-49F8-9DE0-E452577E30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7" name="กล่องข้อความ 1">
          <a:extLst>
            <a:ext uri="{FF2B5EF4-FFF2-40B4-BE49-F238E27FC236}">
              <a16:creationId xmlns:a16="http://schemas.microsoft.com/office/drawing/2014/main" id="{1FA67689-EA28-4A3F-8340-E00B879276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8" name="กล่องข้อความ 1">
          <a:extLst>
            <a:ext uri="{FF2B5EF4-FFF2-40B4-BE49-F238E27FC236}">
              <a16:creationId xmlns:a16="http://schemas.microsoft.com/office/drawing/2014/main" id="{0BAC488C-1C27-4AFF-94F8-111535FCAB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19" name="กล่องข้อความ 1">
          <a:extLst>
            <a:ext uri="{FF2B5EF4-FFF2-40B4-BE49-F238E27FC236}">
              <a16:creationId xmlns:a16="http://schemas.microsoft.com/office/drawing/2014/main" id="{A2A170CD-B30F-4E39-B850-46F7D2296D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0" name="กล่องข้อความ 1">
          <a:extLst>
            <a:ext uri="{FF2B5EF4-FFF2-40B4-BE49-F238E27FC236}">
              <a16:creationId xmlns:a16="http://schemas.microsoft.com/office/drawing/2014/main" id="{E6C91C43-A7BC-4BB7-BF87-CA807E506F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1" name="กล่องข้อความ 1">
          <a:extLst>
            <a:ext uri="{FF2B5EF4-FFF2-40B4-BE49-F238E27FC236}">
              <a16:creationId xmlns:a16="http://schemas.microsoft.com/office/drawing/2014/main" id="{D5CC93AF-1237-4591-B087-AA6FBA0373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2" name="กล่องข้อความ 1">
          <a:extLst>
            <a:ext uri="{FF2B5EF4-FFF2-40B4-BE49-F238E27FC236}">
              <a16:creationId xmlns:a16="http://schemas.microsoft.com/office/drawing/2014/main" id="{C52AB4AC-D92A-4A97-9BE9-7FBF4355D4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3" name="กล่องข้อความ 1">
          <a:extLst>
            <a:ext uri="{FF2B5EF4-FFF2-40B4-BE49-F238E27FC236}">
              <a16:creationId xmlns:a16="http://schemas.microsoft.com/office/drawing/2014/main" id="{305F0A99-1360-430F-AACE-EE79CA9A01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4" name="กล่องข้อความ 1">
          <a:extLst>
            <a:ext uri="{FF2B5EF4-FFF2-40B4-BE49-F238E27FC236}">
              <a16:creationId xmlns:a16="http://schemas.microsoft.com/office/drawing/2014/main" id="{BE78A60F-BCE8-4E0F-AD9A-98C0D0098E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5" name="กล่องข้อความ 1">
          <a:extLst>
            <a:ext uri="{FF2B5EF4-FFF2-40B4-BE49-F238E27FC236}">
              <a16:creationId xmlns:a16="http://schemas.microsoft.com/office/drawing/2014/main" id="{BC194CC3-CEBE-49BB-8AC1-1F6C255570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6" name="กล่องข้อความ 1">
          <a:extLst>
            <a:ext uri="{FF2B5EF4-FFF2-40B4-BE49-F238E27FC236}">
              <a16:creationId xmlns:a16="http://schemas.microsoft.com/office/drawing/2014/main" id="{51617241-2C57-460C-99DB-B94B5D4F05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7" name="กล่องข้อความ 1">
          <a:extLst>
            <a:ext uri="{FF2B5EF4-FFF2-40B4-BE49-F238E27FC236}">
              <a16:creationId xmlns:a16="http://schemas.microsoft.com/office/drawing/2014/main" id="{4F3BAF1A-0DDF-4752-8D81-3E0C8CF691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8" name="กล่องข้อความ 1">
          <a:extLst>
            <a:ext uri="{FF2B5EF4-FFF2-40B4-BE49-F238E27FC236}">
              <a16:creationId xmlns:a16="http://schemas.microsoft.com/office/drawing/2014/main" id="{FF0818C3-BCC9-455B-8F4E-FDC05579C9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29" name="กล่องข้อความ 1">
          <a:extLst>
            <a:ext uri="{FF2B5EF4-FFF2-40B4-BE49-F238E27FC236}">
              <a16:creationId xmlns:a16="http://schemas.microsoft.com/office/drawing/2014/main" id="{3A762800-E263-4D94-BB0A-0AEB2732E3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0" name="กล่องข้อความ 1">
          <a:extLst>
            <a:ext uri="{FF2B5EF4-FFF2-40B4-BE49-F238E27FC236}">
              <a16:creationId xmlns:a16="http://schemas.microsoft.com/office/drawing/2014/main" id="{B2B947F6-DE12-4E04-A784-763E5CBEE0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1" name="กล่องข้อความ 1">
          <a:extLst>
            <a:ext uri="{FF2B5EF4-FFF2-40B4-BE49-F238E27FC236}">
              <a16:creationId xmlns:a16="http://schemas.microsoft.com/office/drawing/2014/main" id="{21A864FB-C40D-4D68-B71C-804FD9FA3C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2" name="กล่องข้อความ 1">
          <a:extLst>
            <a:ext uri="{FF2B5EF4-FFF2-40B4-BE49-F238E27FC236}">
              <a16:creationId xmlns:a16="http://schemas.microsoft.com/office/drawing/2014/main" id="{D30BAB26-5C26-4C9A-9D82-47E82E9096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3" name="กล่องข้อความ 1">
          <a:extLst>
            <a:ext uri="{FF2B5EF4-FFF2-40B4-BE49-F238E27FC236}">
              <a16:creationId xmlns:a16="http://schemas.microsoft.com/office/drawing/2014/main" id="{2DB37CBB-FE02-4FA1-984D-B953989FBE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4" name="กล่องข้อความ 1">
          <a:extLst>
            <a:ext uri="{FF2B5EF4-FFF2-40B4-BE49-F238E27FC236}">
              <a16:creationId xmlns:a16="http://schemas.microsoft.com/office/drawing/2014/main" id="{3A31F523-2223-4193-9490-ECA22E61B1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5" name="กล่องข้อความ 1">
          <a:extLst>
            <a:ext uri="{FF2B5EF4-FFF2-40B4-BE49-F238E27FC236}">
              <a16:creationId xmlns:a16="http://schemas.microsoft.com/office/drawing/2014/main" id="{84F33C85-9039-4111-BA9B-43101F6FC0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6" name="กล่องข้อความ 1">
          <a:extLst>
            <a:ext uri="{FF2B5EF4-FFF2-40B4-BE49-F238E27FC236}">
              <a16:creationId xmlns:a16="http://schemas.microsoft.com/office/drawing/2014/main" id="{5573876D-A88D-4E6E-8A1E-0B85799090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7" name="กล่องข้อความ 1">
          <a:extLst>
            <a:ext uri="{FF2B5EF4-FFF2-40B4-BE49-F238E27FC236}">
              <a16:creationId xmlns:a16="http://schemas.microsoft.com/office/drawing/2014/main" id="{D0FC8DE3-C00F-495D-9690-38B4D807AB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8" name="กล่องข้อความ 1">
          <a:extLst>
            <a:ext uri="{FF2B5EF4-FFF2-40B4-BE49-F238E27FC236}">
              <a16:creationId xmlns:a16="http://schemas.microsoft.com/office/drawing/2014/main" id="{A47ED12D-1F5B-4731-A8A3-B0306C805F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39" name="กล่องข้อความ 1">
          <a:extLst>
            <a:ext uri="{FF2B5EF4-FFF2-40B4-BE49-F238E27FC236}">
              <a16:creationId xmlns:a16="http://schemas.microsoft.com/office/drawing/2014/main" id="{174D8C47-58DC-4F2B-BF11-11B8AADA88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0" name="กล่องข้อความ 1">
          <a:extLst>
            <a:ext uri="{FF2B5EF4-FFF2-40B4-BE49-F238E27FC236}">
              <a16:creationId xmlns:a16="http://schemas.microsoft.com/office/drawing/2014/main" id="{F103F8ED-D474-4D54-B300-1089EACBAD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1" name="กล่องข้อความ 1">
          <a:extLst>
            <a:ext uri="{FF2B5EF4-FFF2-40B4-BE49-F238E27FC236}">
              <a16:creationId xmlns:a16="http://schemas.microsoft.com/office/drawing/2014/main" id="{E7445E24-FF9E-4DE0-AD8C-F27ECF5A40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2" name="กล่องข้อความ 1">
          <a:extLst>
            <a:ext uri="{FF2B5EF4-FFF2-40B4-BE49-F238E27FC236}">
              <a16:creationId xmlns:a16="http://schemas.microsoft.com/office/drawing/2014/main" id="{9A27E406-5F31-463A-BE81-230C942514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3" name="กล่องข้อความ 1">
          <a:extLst>
            <a:ext uri="{FF2B5EF4-FFF2-40B4-BE49-F238E27FC236}">
              <a16:creationId xmlns:a16="http://schemas.microsoft.com/office/drawing/2014/main" id="{FB2EEC0D-FD0B-498B-83AB-3C718A00E9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4" name="กล่องข้อความ 1">
          <a:extLst>
            <a:ext uri="{FF2B5EF4-FFF2-40B4-BE49-F238E27FC236}">
              <a16:creationId xmlns:a16="http://schemas.microsoft.com/office/drawing/2014/main" id="{EF1451D7-28CF-412E-A89F-3A83103E33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5" name="กล่องข้อความ 1">
          <a:extLst>
            <a:ext uri="{FF2B5EF4-FFF2-40B4-BE49-F238E27FC236}">
              <a16:creationId xmlns:a16="http://schemas.microsoft.com/office/drawing/2014/main" id="{41C78598-7DA5-4D3E-981D-B7066A3039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6" name="กล่องข้อความ 1">
          <a:extLst>
            <a:ext uri="{FF2B5EF4-FFF2-40B4-BE49-F238E27FC236}">
              <a16:creationId xmlns:a16="http://schemas.microsoft.com/office/drawing/2014/main" id="{819D36BF-6BB6-46DD-8806-C8FC3339FF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7" name="กล่องข้อความ 1">
          <a:extLst>
            <a:ext uri="{FF2B5EF4-FFF2-40B4-BE49-F238E27FC236}">
              <a16:creationId xmlns:a16="http://schemas.microsoft.com/office/drawing/2014/main" id="{910B4393-D23A-4954-B7A2-922A3480DA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8" name="กล่องข้อความ 1">
          <a:extLst>
            <a:ext uri="{FF2B5EF4-FFF2-40B4-BE49-F238E27FC236}">
              <a16:creationId xmlns:a16="http://schemas.microsoft.com/office/drawing/2014/main" id="{9373CC7B-9382-4F88-87C0-CD5E968710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49" name="กล่องข้อความ 1">
          <a:extLst>
            <a:ext uri="{FF2B5EF4-FFF2-40B4-BE49-F238E27FC236}">
              <a16:creationId xmlns:a16="http://schemas.microsoft.com/office/drawing/2014/main" id="{D0899F95-8D7C-4EC8-B6D6-F30F8699AE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0" name="กล่องข้อความ 1">
          <a:extLst>
            <a:ext uri="{FF2B5EF4-FFF2-40B4-BE49-F238E27FC236}">
              <a16:creationId xmlns:a16="http://schemas.microsoft.com/office/drawing/2014/main" id="{BA723856-0268-4820-8853-B6F301C240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1" name="กล่องข้อความ 1">
          <a:extLst>
            <a:ext uri="{FF2B5EF4-FFF2-40B4-BE49-F238E27FC236}">
              <a16:creationId xmlns:a16="http://schemas.microsoft.com/office/drawing/2014/main" id="{C18DFF49-4A9B-4052-9FCB-C5B79076F9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2" name="กล่องข้อความ 1">
          <a:extLst>
            <a:ext uri="{FF2B5EF4-FFF2-40B4-BE49-F238E27FC236}">
              <a16:creationId xmlns:a16="http://schemas.microsoft.com/office/drawing/2014/main" id="{1FC4119F-6FAF-4986-AAD0-11101EBC67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3" name="กล่องข้อความ 1">
          <a:extLst>
            <a:ext uri="{FF2B5EF4-FFF2-40B4-BE49-F238E27FC236}">
              <a16:creationId xmlns:a16="http://schemas.microsoft.com/office/drawing/2014/main" id="{0E691290-AE96-4C07-8B90-D3F3B1CC84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4" name="กล่องข้อความ 1">
          <a:extLst>
            <a:ext uri="{FF2B5EF4-FFF2-40B4-BE49-F238E27FC236}">
              <a16:creationId xmlns:a16="http://schemas.microsoft.com/office/drawing/2014/main" id="{A8F31007-F94A-4041-8778-DB1CB02B72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5" name="กล่องข้อความ 1">
          <a:extLst>
            <a:ext uri="{FF2B5EF4-FFF2-40B4-BE49-F238E27FC236}">
              <a16:creationId xmlns:a16="http://schemas.microsoft.com/office/drawing/2014/main" id="{ABC021E9-E3A8-488B-A5A7-C85C3B9E17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6" name="กล่องข้อความ 1">
          <a:extLst>
            <a:ext uri="{FF2B5EF4-FFF2-40B4-BE49-F238E27FC236}">
              <a16:creationId xmlns:a16="http://schemas.microsoft.com/office/drawing/2014/main" id="{B3637E23-A5EA-42F2-8BB2-CE6E392C01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7" name="กล่องข้อความ 1">
          <a:extLst>
            <a:ext uri="{FF2B5EF4-FFF2-40B4-BE49-F238E27FC236}">
              <a16:creationId xmlns:a16="http://schemas.microsoft.com/office/drawing/2014/main" id="{0F253152-E568-4A98-A250-F916C66709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8" name="กล่องข้อความ 1">
          <a:extLst>
            <a:ext uri="{FF2B5EF4-FFF2-40B4-BE49-F238E27FC236}">
              <a16:creationId xmlns:a16="http://schemas.microsoft.com/office/drawing/2014/main" id="{7CB1D1A8-7C73-4AF1-B76D-26BE437EFE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59" name="กล่องข้อความ 1">
          <a:extLst>
            <a:ext uri="{FF2B5EF4-FFF2-40B4-BE49-F238E27FC236}">
              <a16:creationId xmlns:a16="http://schemas.microsoft.com/office/drawing/2014/main" id="{874E247A-9F50-492E-9314-5CF1DD2445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0" name="กล่องข้อความ 1">
          <a:extLst>
            <a:ext uri="{FF2B5EF4-FFF2-40B4-BE49-F238E27FC236}">
              <a16:creationId xmlns:a16="http://schemas.microsoft.com/office/drawing/2014/main" id="{247E60B0-5B22-4099-8B94-BA999E0130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1" name="กล่องข้อความ 1">
          <a:extLst>
            <a:ext uri="{FF2B5EF4-FFF2-40B4-BE49-F238E27FC236}">
              <a16:creationId xmlns:a16="http://schemas.microsoft.com/office/drawing/2014/main" id="{3031969A-03DC-4280-A122-AF8FD44C1F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2" name="กล่องข้อความ 1">
          <a:extLst>
            <a:ext uri="{FF2B5EF4-FFF2-40B4-BE49-F238E27FC236}">
              <a16:creationId xmlns:a16="http://schemas.microsoft.com/office/drawing/2014/main" id="{90A5AF2C-8BE9-4C41-837C-C69A6BF37E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3" name="กล่องข้อความ 1">
          <a:extLst>
            <a:ext uri="{FF2B5EF4-FFF2-40B4-BE49-F238E27FC236}">
              <a16:creationId xmlns:a16="http://schemas.microsoft.com/office/drawing/2014/main" id="{23D9E8B6-8B8E-42C4-B14D-B4BB550D1B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4" name="กล่องข้อความ 1">
          <a:extLst>
            <a:ext uri="{FF2B5EF4-FFF2-40B4-BE49-F238E27FC236}">
              <a16:creationId xmlns:a16="http://schemas.microsoft.com/office/drawing/2014/main" id="{85C78474-B322-440A-BC3D-26E1C69F91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5" name="กล่องข้อความ 1">
          <a:extLst>
            <a:ext uri="{FF2B5EF4-FFF2-40B4-BE49-F238E27FC236}">
              <a16:creationId xmlns:a16="http://schemas.microsoft.com/office/drawing/2014/main" id="{EFEA3C75-D789-4882-941F-98D7FA06A5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6" name="กล่องข้อความ 1">
          <a:extLst>
            <a:ext uri="{FF2B5EF4-FFF2-40B4-BE49-F238E27FC236}">
              <a16:creationId xmlns:a16="http://schemas.microsoft.com/office/drawing/2014/main" id="{1A5E69FA-16C3-497B-8D15-71AFE9F24C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7" name="กล่องข้อความ 1">
          <a:extLst>
            <a:ext uri="{FF2B5EF4-FFF2-40B4-BE49-F238E27FC236}">
              <a16:creationId xmlns:a16="http://schemas.microsoft.com/office/drawing/2014/main" id="{C8538EBC-5D21-403A-9522-DD6406BD25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8" name="กล่องข้อความ 1">
          <a:extLst>
            <a:ext uri="{FF2B5EF4-FFF2-40B4-BE49-F238E27FC236}">
              <a16:creationId xmlns:a16="http://schemas.microsoft.com/office/drawing/2014/main" id="{5CBBC895-C043-4BF4-BAB9-4690F54A77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69" name="กล่องข้อความ 1">
          <a:extLst>
            <a:ext uri="{FF2B5EF4-FFF2-40B4-BE49-F238E27FC236}">
              <a16:creationId xmlns:a16="http://schemas.microsoft.com/office/drawing/2014/main" id="{BAB02720-1AAF-40AB-A6B4-0502E347CA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0" name="กล่องข้อความ 1">
          <a:extLst>
            <a:ext uri="{FF2B5EF4-FFF2-40B4-BE49-F238E27FC236}">
              <a16:creationId xmlns:a16="http://schemas.microsoft.com/office/drawing/2014/main" id="{6B1343FB-2979-43BA-808B-E8CA387B87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1" name="กล่องข้อความ 1">
          <a:extLst>
            <a:ext uri="{FF2B5EF4-FFF2-40B4-BE49-F238E27FC236}">
              <a16:creationId xmlns:a16="http://schemas.microsoft.com/office/drawing/2014/main" id="{D5BCF9A2-0939-41E1-A13F-578CDAE8B7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2" name="กล่องข้อความ 1">
          <a:extLst>
            <a:ext uri="{FF2B5EF4-FFF2-40B4-BE49-F238E27FC236}">
              <a16:creationId xmlns:a16="http://schemas.microsoft.com/office/drawing/2014/main" id="{779EE47C-05CD-488E-810B-9C2C8688B2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3" name="กล่องข้อความ 1">
          <a:extLst>
            <a:ext uri="{FF2B5EF4-FFF2-40B4-BE49-F238E27FC236}">
              <a16:creationId xmlns:a16="http://schemas.microsoft.com/office/drawing/2014/main" id="{0E747600-23DE-4A29-AFD9-0E812FCB6B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4" name="กล่องข้อความ 1">
          <a:extLst>
            <a:ext uri="{FF2B5EF4-FFF2-40B4-BE49-F238E27FC236}">
              <a16:creationId xmlns:a16="http://schemas.microsoft.com/office/drawing/2014/main" id="{BB1F3EF1-89DC-45B0-BD8D-F4997408A6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5" name="กล่องข้อความ 1">
          <a:extLst>
            <a:ext uri="{FF2B5EF4-FFF2-40B4-BE49-F238E27FC236}">
              <a16:creationId xmlns:a16="http://schemas.microsoft.com/office/drawing/2014/main" id="{E359EF77-AEA6-4372-AA5D-8B82E4C920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6" name="กล่องข้อความ 1">
          <a:extLst>
            <a:ext uri="{FF2B5EF4-FFF2-40B4-BE49-F238E27FC236}">
              <a16:creationId xmlns:a16="http://schemas.microsoft.com/office/drawing/2014/main" id="{21951C08-E091-4D45-99E7-FDBEBC1918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7" name="กล่องข้อความ 1">
          <a:extLst>
            <a:ext uri="{FF2B5EF4-FFF2-40B4-BE49-F238E27FC236}">
              <a16:creationId xmlns:a16="http://schemas.microsoft.com/office/drawing/2014/main" id="{A120693A-7DC2-4302-B12C-14127BB9DD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8" name="กล่องข้อความ 1">
          <a:extLst>
            <a:ext uri="{FF2B5EF4-FFF2-40B4-BE49-F238E27FC236}">
              <a16:creationId xmlns:a16="http://schemas.microsoft.com/office/drawing/2014/main" id="{D53CBDCF-341C-423E-8444-DBF4B82E03B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79" name="กล่องข้อความ 1">
          <a:extLst>
            <a:ext uri="{FF2B5EF4-FFF2-40B4-BE49-F238E27FC236}">
              <a16:creationId xmlns:a16="http://schemas.microsoft.com/office/drawing/2014/main" id="{5165201B-C2FE-4BA9-83E1-8D93E73F5C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0" name="กล่องข้อความ 1">
          <a:extLst>
            <a:ext uri="{FF2B5EF4-FFF2-40B4-BE49-F238E27FC236}">
              <a16:creationId xmlns:a16="http://schemas.microsoft.com/office/drawing/2014/main" id="{BC624F68-E907-4A93-A8F7-3DD5E7285A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1" name="กล่องข้อความ 1">
          <a:extLst>
            <a:ext uri="{FF2B5EF4-FFF2-40B4-BE49-F238E27FC236}">
              <a16:creationId xmlns:a16="http://schemas.microsoft.com/office/drawing/2014/main" id="{E3633808-C33E-4B7A-A429-00C3D170A3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2" name="กล่องข้อความ 1">
          <a:extLst>
            <a:ext uri="{FF2B5EF4-FFF2-40B4-BE49-F238E27FC236}">
              <a16:creationId xmlns:a16="http://schemas.microsoft.com/office/drawing/2014/main" id="{DC8D6945-4FCF-4DC7-8A05-9B90C098D6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3" name="กล่องข้อความ 1">
          <a:extLst>
            <a:ext uri="{FF2B5EF4-FFF2-40B4-BE49-F238E27FC236}">
              <a16:creationId xmlns:a16="http://schemas.microsoft.com/office/drawing/2014/main" id="{8372049F-21DF-4A2B-B3CA-2E030E3DCA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4" name="กล่องข้อความ 1">
          <a:extLst>
            <a:ext uri="{FF2B5EF4-FFF2-40B4-BE49-F238E27FC236}">
              <a16:creationId xmlns:a16="http://schemas.microsoft.com/office/drawing/2014/main" id="{1C290388-CB6A-4371-9C5B-D69CABF3FE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5" name="กล่องข้อความ 1">
          <a:extLst>
            <a:ext uri="{FF2B5EF4-FFF2-40B4-BE49-F238E27FC236}">
              <a16:creationId xmlns:a16="http://schemas.microsoft.com/office/drawing/2014/main" id="{E748385F-2CDC-4437-8A7D-711B2AA965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6" name="กล่องข้อความ 1">
          <a:extLst>
            <a:ext uri="{FF2B5EF4-FFF2-40B4-BE49-F238E27FC236}">
              <a16:creationId xmlns:a16="http://schemas.microsoft.com/office/drawing/2014/main" id="{14613207-45C5-42BC-B848-1B8662E10A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7" name="กล่องข้อความ 1">
          <a:extLst>
            <a:ext uri="{FF2B5EF4-FFF2-40B4-BE49-F238E27FC236}">
              <a16:creationId xmlns:a16="http://schemas.microsoft.com/office/drawing/2014/main" id="{404AF673-B49C-4E40-A350-DA2BEB4913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8" name="กล่องข้อความ 1">
          <a:extLst>
            <a:ext uri="{FF2B5EF4-FFF2-40B4-BE49-F238E27FC236}">
              <a16:creationId xmlns:a16="http://schemas.microsoft.com/office/drawing/2014/main" id="{184D3FB4-F42D-4A39-9774-DA8DA8A141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89" name="กล่องข้อความ 1">
          <a:extLst>
            <a:ext uri="{FF2B5EF4-FFF2-40B4-BE49-F238E27FC236}">
              <a16:creationId xmlns:a16="http://schemas.microsoft.com/office/drawing/2014/main" id="{30B48900-29CE-49A8-95AB-8FA45F4567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0" name="กล่องข้อความ 1">
          <a:extLst>
            <a:ext uri="{FF2B5EF4-FFF2-40B4-BE49-F238E27FC236}">
              <a16:creationId xmlns:a16="http://schemas.microsoft.com/office/drawing/2014/main" id="{1FA642ED-3E6E-4B6A-A763-261E58DE2A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1" name="กล่องข้อความ 1">
          <a:extLst>
            <a:ext uri="{FF2B5EF4-FFF2-40B4-BE49-F238E27FC236}">
              <a16:creationId xmlns:a16="http://schemas.microsoft.com/office/drawing/2014/main" id="{4449480C-0ACB-4EC1-9D15-0246B98B16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2" name="กล่องข้อความ 1">
          <a:extLst>
            <a:ext uri="{FF2B5EF4-FFF2-40B4-BE49-F238E27FC236}">
              <a16:creationId xmlns:a16="http://schemas.microsoft.com/office/drawing/2014/main" id="{EBE7BBA9-12E5-4B72-82D3-C001ABE360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3" name="กล่องข้อความ 1">
          <a:extLst>
            <a:ext uri="{FF2B5EF4-FFF2-40B4-BE49-F238E27FC236}">
              <a16:creationId xmlns:a16="http://schemas.microsoft.com/office/drawing/2014/main" id="{74F765C7-585D-4C11-9135-1C85199414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4" name="กล่องข้อความ 1">
          <a:extLst>
            <a:ext uri="{FF2B5EF4-FFF2-40B4-BE49-F238E27FC236}">
              <a16:creationId xmlns:a16="http://schemas.microsoft.com/office/drawing/2014/main" id="{4DCBD5A6-4CC5-4F76-9962-0147DBB5A0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5" name="กล่องข้อความ 1">
          <a:extLst>
            <a:ext uri="{FF2B5EF4-FFF2-40B4-BE49-F238E27FC236}">
              <a16:creationId xmlns:a16="http://schemas.microsoft.com/office/drawing/2014/main" id="{9026B1AB-EA8A-41AA-B766-E2846897B0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6" name="กล่องข้อความ 1">
          <a:extLst>
            <a:ext uri="{FF2B5EF4-FFF2-40B4-BE49-F238E27FC236}">
              <a16:creationId xmlns:a16="http://schemas.microsoft.com/office/drawing/2014/main" id="{7C2BC62D-0D4D-4FF2-A9AF-4EC1A14533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7" name="กล่องข้อความ 1">
          <a:extLst>
            <a:ext uri="{FF2B5EF4-FFF2-40B4-BE49-F238E27FC236}">
              <a16:creationId xmlns:a16="http://schemas.microsoft.com/office/drawing/2014/main" id="{5B008546-3D86-4F45-AF21-0521945F6B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8" name="กล่องข้อความ 1">
          <a:extLst>
            <a:ext uri="{FF2B5EF4-FFF2-40B4-BE49-F238E27FC236}">
              <a16:creationId xmlns:a16="http://schemas.microsoft.com/office/drawing/2014/main" id="{7E3EE982-F301-4BC0-A8E6-DDCA6A07DE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699" name="กล่องข้อความ 1">
          <a:extLst>
            <a:ext uri="{FF2B5EF4-FFF2-40B4-BE49-F238E27FC236}">
              <a16:creationId xmlns:a16="http://schemas.microsoft.com/office/drawing/2014/main" id="{BDCE874C-9046-40A1-BC57-C4770ABBB7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0" name="กล่องข้อความ 1">
          <a:extLst>
            <a:ext uri="{FF2B5EF4-FFF2-40B4-BE49-F238E27FC236}">
              <a16:creationId xmlns:a16="http://schemas.microsoft.com/office/drawing/2014/main" id="{3D89E51E-DED1-4C32-8178-7D2AA3F41F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1" name="กล่องข้อความ 1">
          <a:extLst>
            <a:ext uri="{FF2B5EF4-FFF2-40B4-BE49-F238E27FC236}">
              <a16:creationId xmlns:a16="http://schemas.microsoft.com/office/drawing/2014/main" id="{2215B315-5E0E-49EB-A1F6-F7ABCFD499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2" name="กล่องข้อความ 1">
          <a:extLst>
            <a:ext uri="{FF2B5EF4-FFF2-40B4-BE49-F238E27FC236}">
              <a16:creationId xmlns:a16="http://schemas.microsoft.com/office/drawing/2014/main" id="{4CE6569A-718D-47AA-A3F0-AB15C4B549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3" name="กล่องข้อความ 1">
          <a:extLst>
            <a:ext uri="{FF2B5EF4-FFF2-40B4-BE49-F238E27FC236}">
              <a16:creationId xmlns:a16="http://schemas.microsoft.com/office/drawing/2014/main" id="{E48E4C7F-B27F-4480-A14A-4C3B20D6B0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4" name="กล่องข้อความ 1">
          <a:extLst>
            <a:ext uri="{FF2B5EF4-FFF2-40B4-BE49-F238E27FC236}">
              <a16:creationId xmlns:a16="http://schemas.microsoft.com/office/drawing/2014/main" id="{0B2680E7-8B7D-4EAA-B946-91A5713575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5" name="กล่องข้อความ 1">
          <a:extLst>
            <a:ext uri="{FF2B5EF4-FFF2-40B4-BE49-F238E27FC236}">
              <a16:creationId xmlns:a16="http://schemas.microsoft.com/office/drawing/2014/main" id="{ADB63CC1-1671-4B7F-ACB6-3F50EEF717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6" name="กล่องข้อความ 1">
          <a:extLst>
            <a:ext uri="{FF2B5EF4-FFF2-40B4-BE49-F238E27FC236}">
              <a16:creationId xmlns:a16="http://schemas.microsoft.com/office/drawing/2014/main" id="{8DBC70FE-A284-49CF-80B5-28BB6C65CA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7" name="กล่องข้อความ 1">
          <a:extLst>
            <a:ext uri="{FF2B5EF4-FFF2-40B4-BE49-F238E27FC236}">
              <a16:creationId xmlns:a16="http://schemas.microsoft.com/office/drawing/2014/main" id="{10E216F6-6A80-42CE-B9CD-2439C551FB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8" name="กล่องข้อความ 1">
          <a:extLst>
            <a:ext uri="{FF2B5EF4-FFF2-40B4-BE49-F238E27FC236}">
              <a16:creationId xmlns:a16="http://schemas.microsoft.com/office/drawing/2014/main" id="{54FCD896-E4F0-4BA4-BB61-1BE4A77E56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09" name="กล่องข้อความ 1">
          <a:extLst>
            <a:ext uri="{FF2B5EF4-FFF2-40B4-BE49-F238E27FC236}">
              <a16:creationId xmlns:a16="http://schemas.microsoft.com/office/drawing/2014/main" id="{973DC60F-9AFD-48B1-867C-6D895C9138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0" name="กล่องข้อความ 1">
          <a:extLst>
            <a:ext uri="{FF2B5EF4-FFF2-40B4-BE49-F238E27FC236}">
              <a16:creationId xmlns:a16="http://schemas.microsoft.com/office/drawing/2014/main" id="{C6792D0E-FA12-461D-AAA8-071B70851A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1" name="กล่องข้อความ 1">
          <a:extLst>
            <a:ext uri="{FF2B5EF4-FFF2-40B4-BE49-F238E27FC236}">
              <a16:creationId xmlns:a16="http://schemas.microsoft.com/office/drawing/2014/main" id="{96D6F9EE-D709-4BBA-A24D-E75015BE1A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2" name="กล่องข้อความ 1">
          <a:extLst>
            <a:ext uri="{FF2B5EF4-FFF2-40B4-BE49-F238E27FC236}">
              <a16:creationId xmlns:a16="http://schemas.microsoft.com/office/drawing/2014/main" id="{9AEDC2C3-D6E6-46F0-B517-A9A4B392C4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3" name="กล่องข้อความ 1">
          <a:extLst>
            <a:ext uri="{FF2B5EF4-FFF2-40B4-BE49-F238E27FC236}">
              <a16:creationId xmlns:a16="http://schemas.microsoft.com/office/drawing/2014/main" id="{D3D97479-B503-4135-A29D-0FAE706671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4" name="กล่องข้อความ 1">
          <a:extLst>
            <a:ext uri="{FF2B5EF4-FFF2-40B4-BE49-F238E27FC236}">
              <a16:creationId xmlns:a16="http://schemas.microsoft.com/office/drawing/2014/main" id="{98317D4B-6A5E-4E32-9563-D5D5DD607A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5" name="กล่องข้อความ 1">
          <a:extLst>
            <a:ext uri="{FF2B5EF4-FFF2-40B4-BE49-F238E27FC236}">
              <a16:creationId xmlns:a16="http://schemas.microsoft.com/office/drawing/2014/main" id="{6B445A95-FCE1-4782-97FA-899FC6FB7A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6" name="กล่องข้อความ 1">
          <a:extLst>
            <a:ext uri="{FF2B5EF4-FFF2-40B4-BE49-F238E27FC236}">
              <a16:creationId xmlns:a16="http://schemas.microsoft.com/office/drawing/2014/main" id="{9FA23989-D847-46C8-8A00-1CBF5C8EAE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7" name="กล่องข้อความ 1">
          <a:extLst>
            <a:ext uri="{FF2B5EF4-FFF2-40B4-BE49-F238E27FC236}">
              <a16:creationId xmlns:a16="http://schemas.microsoft.com/office/drawing/2014/main" id="{9B822BAA-76F2-4B18-BCCB-D81C5D7BA7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8" name="กล่องข้อความ 1">
          <a:extLst>
            <a:ext uri="{FF2B5EF4-FFF2-40B4-BE49-F238E27FC236}">
              <a16:creationId xmlns:a16="http://schemas.microsoft.com/office/drawing/2014/main" id="{CFA49249-6FCA-44B2-9D36-F62B2F18C3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19" name="กล่องข้อความ 1">
          <a:extLst>
            <a:ext uri="{FF2B5EF4-FFF2-40B4-BE49-F238E27FC236}">
              <a16:creationId xmlns:a16="http://schemas.microsoft.com/office/drawing/2014/main" id="{35C7F2C2-59DE-4BC6-9243-1B24E2E995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0" name="กล่องข้อความ 1">
          <a:extLst>
            <a:ext uri="{FF2B5EF4-FFF2-40B4-BE49-F238E27FC236}">
              <a16:creationId xmlns:a16="http://schemas.microsoft.com/office/drawing/2014/main" id="{FB2D24C5-98B8-4D2C-B081-6A254FC32C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1" name="กล่องข้อความ 1">
          <a:extLst>
            <a:ext uri="{FF2B5EF4-FFF2-40B4-BE49-F238E27FC236}">
              <a16:creationId xmlns:a16="http://schemas.microsoft.com/office/drawing/2014/main" id="{43D84B14-1683-4075-AB99-2DA3305D37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2" name="กล่องข้อความ 1">
          <a:extLst>
            <a:ext uri="{FF2B5EF4-FFF2-40B4-BE49-F238E27FC236}">
              <a16:creationId xmlns:a16="http://schemas.microsoft.com/office/drawing/2014/main" id="{35AEDEA7-64B8-4717-AE80-253B1C32A1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3" name="กล่องข้อความ 1">
          <a:extLst>
            <a:ext uri="{FF2B5EF4-FFF2-40B4-BE49-F238E27FC236}">
              <a16:creationId xmlns:a16="http://schemas.microsoft.com/office/drawing/2014/main" id="{2F1CE06F-31C0-491B-A1C4-D5A534CE6C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4" name="กล่องข้อความ 1">
          <a:extLst>
            <a:ext uri="{FF2B5EF4-FFF2-40B4-BE49-F238E27FC236}">
              <a16:creationId xmlns:a16="http://schemas.microsoft.com/office/drawing/2014/main" id="{02AD3B03-0466-456D-8AD6-D8C8759E27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5" name="กล่องข้อความ 1">
          <a:extLst>
            <a:ext uri="{FF2B5EF4-FFF2-40B4-BE49-F238E27FC236}">
              <a16:creationId xmlns:a16="http://schemas.microsoft.com/office/drawing/2014/main" id="{6B2EFE53-9ACD-4958-B65D-99772A109C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6" name="กล่องข้อความ 1">
          <a:extLst>
            <a:ext uri="{FF2B5EF4-FFF2-40B4-BE49-F238E27FC236}">
              <a16:creationId xmlns:a16="http://schemas.microsoft.com/office/drawing/2014/main" id="{22337536-D1A7-47D0-8B24-56614646EA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7" name="กล่องข้อความ 1">
          <a:extLst>
            <a:ext uri="{FF2B5EF4-FFF2-40B4-BE49-F238E27FC236}">
              <a16:creationId xmlns:a16="http://schemas.microsoft.com/office/drawing/2014/main" id="{B724965F-071A-4D6F-A9CB-266B27AEE0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8" name="กล่องข้อความ 1">
          <a:extLst>
            <a:ext uri="{FF2B5EF4-FFF2-40B4-BE49-F238E27FC236}">
              <a16:creationId xmlns:a16="http://schemas.microsoft.com/office/drawing/2014/main" id="{B00FEB93-1B66-4CEB-8B37-137A102A98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29" name="กล่องข้อความ 1">
          <a:extLst>
            <a:ext uri="{FF2B5EF4-FFF2-40B4-BE49-F238E27FC236}">
              <a16:creationId xmlns:a16="http://schemas.microsoft.com/office/drawing/2014/main" id="{5EFC2330-0F4A-4359-A771-F3B7614F08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0" name="กล่องข้อความ 1">
          <a:extLst>
            <a:ext uri="{FF2B5EF4-FFF2-40B4-BE49-F238E27FC236}">
              <a16:creationId xmlns:a16="http://schemas.microsoft.com/office/drawing/2014/main" id="{7179F5BE-FAD9-4D23-9A7D-1AAD54C6AD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1" name="กล่องข้อความ 1">
          <a:extLst>
            <a:ext uri="{FF2B5EF4-FFF2-40B4-BE49-F238E27FC236}">
              <a16:creationId xmlns:a16="http://schemas.microsoft.com/office/drawing/2014/main" id="{2D3306BD-84B9-4067-B114-06B7321592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2" name="กล่องข้อความ 1">
          <a:extLst>
            <a:ext uri="{FF2B5EF4-FFF2-40B4-BE49-F238E27FC236}">
              <a16:creationId xmlns:a16="http://schemas.microsoft.com/office/drawing/2014/main" id="{558A8BB3-EF08-462A-AB7C-E9300D403B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3" name="กล่องข้อความ 1">
          <a:extLst>
            <a:ext uri="{FF2B5EF4-FFF2-40B4-BE49-F238E27FC236}">
              <a16:creationId xmlns:a16="http://schemas.microsoft.com/office/drawing/2014/main" id="{19577712-8633-4262-9011-4427765D8E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4" name="กล่องข้อความ 1">
          <a:extLst>
            <a:ext uri="{FF2B5EF4-FFF2-40B4-BE49-F238E27FC236}">
              <a16:creationId xmlns:a16="http://schemas.microsoft.com/office/drawing/2014/main" id="{7E783765-FB85-46F8-A851-9049AEAD37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5" name="กล่องข้อความ 1">
          <a:extLst>
            <a:ext uri="{FF2B5EF4-FFF2-40B4-BE49-F238E27FC236}">
              <a16:creationId xmlns:a16="http://schemas.microsoft.com/office/drawing/2014/main" id="{B6656A00-26C0-4DB2-8033-77BAA87C66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6" name="กล่องข้อความ 1">
          <a:extLst>
            <a:ext uri="{FF2B5EF4-FFF2-40B4-BE49-F238E27FC236}">
              <a16:creationId xmlns:a16="http://schemas.microsoft.com/office/drawing/2014/main" id="{B2F6D7A9-3996-4B68-8A06-835D1923E8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7" name="กล่องข้อความ 1">
          <a:extLst>
            <a:ext uri="{FF2B5EF4-FFF2-40B4-BE49-F238E27FC236}">
              <a16:creationId xmlns:a16="http://schemas.microsoft.com/office/drawing/2014/main" id="{532957E5-8230-471B-B4D0-6D72D124EC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8" name="กล่องข้อความ 1">
          <a:extLst>
            <a:ext uri="{FF2B5EF4-FFF2-40B4-BE49-F238E27FC236}">
              <a16:creationId xmlns:a16="http://schemas.microsoft.com/office/drawing/2014/main" id="{E9474A59-5AB2-46A8-80FB-DA9AF71C19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39" name="กล่องข้อความ 1">
          <a:extLst>
            <a:ext uri="{FF2B5EF4-FFF2-40B4-BE49-F238E27FC236}">
              <a16:creationId xmlns:a16="http://schemas.microsoft.com/office/drawing/2014/main" id="{A9F05127-29FB-40EC-A503-27CF934EF1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0" name="กล่องข้อความ 1">
          <a:extLst>
            <a:ext uri="{FF2B5EF4-FFF2-40B4-BE49-F238E27FC236}">
              <a16:creationId xmlns:a16="http://schemas.microsoft.com/office/drawing/2014/main" id="{19B73140-3342-4D1D-825F-012BC17E5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1" name="กล่องข้อความ 1">
          <a:extLst>
            <a:ext uri="{FF2B5EF4-FFF2-40B4-BE49-F238E27FC236}">
              <a16:creationId xmlns:a16="http://schemas.microsoft.com/office/drawing/2014/main" id="{44BE20C8-F66A-47C3-9C26-92C4F7C207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2" name="กล่องข้อความ 1">
          <a:extLst>
            <a:ext uri="{FF2B5EF4-FFF2-40B4-BE49-F238E27FC236}">
              <a16:creationId xmlns:a16="http://schemas.microsoft.com/office/drawing/2014/main" id="{7832B514-6D9E-4BA2-9F41-62D8FB8034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3" name="กล่องข้อความ 1">
          <a:extLst>
            <a:ext uri="{FF2B5EF4-FFF2-40B4-BE49-F238E27FC236}">
              <a16:creationId xmlns:a16="http://schemas.microsoft.com/office/drawing/2014/main" id="{08F63CE2-FF12-4C91-9BF3-AB72F6BCA1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4" name="กล่องข้อความ 1">
          <a:extLst>
            <a:ext uri="{FF2B5EF4-FFF2-40B4-BE49-F238E27FC236}">
              <a16:creationId xmlns:a16="http://schemas.microsoft.com/office/drawing/2014/main" id="{A5143CB5-5D62-4DF0-B0F7-1E00494F63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5" name="กล่องข้อความ 1">
          <a:extLst>
            <a:ext uri="{FF2B5EF4-FFF2-40B4-BE49-F238E27FC236}">
              <a16:creationId xmlns:a16="http://schemas.microsoft.com/office/drawing/2014/main" id="{4A3DF0F1-0BC0-4C5F-961B-2F351A9503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6" name="กล่องข้อความ 1">
          <a:extLst>
            <a:ext uri="{FF2B5EF4-FFF2-40B4-BE49-F238E27FC236}">
              <a16:creationId xmlns:a16="http://schemas.microsoft.com/office/drawing/2014/main" id="{1A21EBF0-59F1-4AFF-B3BE-50E03FA8A4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7" name="กล่องข้อความ 1">
          <a:extLst>
            <a:ext uri="{FF2B5EF4-FFF2-40B4-BE49-F238E27FC236}">
              <a16:creationId xmlns:a16="http://schemas.microsoft.com/office/drawing/2014/main" id="{E668C943-515B-4030-B541-05F611A9DB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8" name="กล่องข้อความ 1">
          <a:extLst>
            <a:ext uri="{FF2B5EF4-FFF2-40B4-BE49-F238E27FC236}">
              <a16:creationId xmlns:a16="http://schemas.microsoft.com/office/drawing/2014/main" id="{7A67D93D-DAAA-42DE-AB55-3172F50BCC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49" name="กล่องข้อความ 1">
          <a:extLst>
            <a:ext uri="{FF2B5EF4-FFF2-40B4-BE49-F238E27FC236}">
              <a16:creationId xmlns:a16="http://schemas.microsoft.com/office/drawing/2014/main" id="{E89618B8-E2D4-4430-B12D-DDA483DEF5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0" name="กล่องข้อความ 1">
          <a:extLst>
            <a:ext uri="{FF2B5EF4-FFF2-40B4-BE49-F238E27FC236}">
              <a16:creationId xmlns:a16="http://schemas.microsoft.com/office/drawing/2014/main" id="{CA38B5D6-0F86-4B66-BD84-3B5C129012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1" name="กล่องข้อความ 1">
          <a:extLst>
            <a:ext uri="{FF2B5EF4-FFF2-40B4-BE49-F238E27FC236}">
              <a16:creationId xmlns:a16="http://schemas.microsoft.com/office/drawing/2014/main" id="{407B2D77-BFBB-472E-95BD-B597BD441A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2" name="กล่องข้อความ 1">
          <a:extLst>
            <a:ext uri="{FF2B5EF4-FFF2-40B4-BE49-F238E27FC236}">
              <a16:creationId xmlns:a16="http://schemas.microsoft.com/office/drawing/2014/main" id="{B7DA433B-DAF5-4769-913F-F7330D8F26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3" name="กล่องข้อความ 1">
          <a:extLst>
            <a:ext uri="{FF2B5EF4-FFF2-40B4-BE49-F238E27FC236}">
              <a16:creationId xmlns:a16="http://schemas.microsoft.com/office/drawing/2014/main" id="{528CBFA3-401D-4365-BE33-5A870B3EB5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4" name="กล่องข้อความ 1">
          <a:extLst>
            <a:ext uri="{FF2B5EF4-FFF2-40B4-BE49-F238E27FC236}">
              <a16:creationId xmlns:a16="http://schemas.microsoft.com/office/drawing/2014/main" id="{DB800EF9-996C-46F6-83F9-3C48C89C99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5" name="กล่องข้อความ 1">
          <a:extLst>
            <a:ext uri="{FF2B5EF4-FFF2-40B4-BE49-F238E27FC236}">
              <a16:creationId xmlns:a16="http://schemas.microsoft.com/office/drawing/2014/main" id="{A42BA6B8-3BD8-4F0B-8F5A-42234E3EFA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6" name="กล่องข้อความ 1">
          <a:extLst>
            <a:ext uri="{FF2B5EF4-FFF2-40B4-BE49-F238E27FC236}">
              <a16:creationId xmlns:a16="http://schemas.microsoft.com/office/drawing/2014/main" id="{D62E8D70-45AA-445E-BB33-351BDE1AB9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7" name="กล่องข้อความ 1">
          <a:extLst>
            <a:ext uri="{FF2B5EF4-FFF2-40B4-BE49-F238E27FC236}">
              <a16:creationId xmlns:a16="http://schemas.microsoft.com/office/drawing/2014/main" id="{335AFCD9-AC9C-4755-8E0F-6BE62B41F8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8" name="กล่องข้อความ 1">
          <a:extLst>
            <a:ext uri="{FF2B5EF4-FFF2-40B4-BE49-F238E27FC236}">
              <a16:creationId xmlns:a16="http://schemas.microsoft.com/office/drawing/2014/main" id="{279E0CAE-4069-4791-BA4E-C8F7A0D65C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59" name="กล่องข้อความ 1">
          <a:extLst>
            <a:ext uri="{FF2B5EF4-FFF2-40B4-BE49-F238E27FC236}">
              <a16:creationId xmlns:a16="http://schemas.microsoft.com/office/drawing/2014/main" id="{F5235451-5655-4CC6-89AB-0B89684481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0" name="กล่องข้อความ 1">
          <a:extLst>
            <a:ext uri="{FF2B5EF4-FFF2-40B4-BE49-F238E27FC236}">
              <a16:creationId xmlns:a16="http://schemas.microsoft.com/office/drawing/2014/main" id="{D5451667-E06A-4B63-A2FB-1A67D459DF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1" name="กล่องข้อความ 1">
          <a:extLst>
            <a:ext uri="{FF2B5EF4-FFF2-40B4-BE49-F238E27FC236}">
              <a16:creationId xmlns:a16="http://schemas.microsoft.com/office/drawing/2014/main" id="{F0C8670D-778D-476B-81BB-FD76920FBC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2" name="กล่องข้อความ 1">
          <a:extLst>
            <a:ext uri="{FF2B5EF4-FFF2-40B4-BE49-F238E27FC236}">
              <a16:creationId xmlns:a16="http://schemas.microsoft.com/office/drawing/2014/main" id="{3F092CCE-45D4-4055-8809-7116AB6C3D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3" name="กล่องข้อความ 1">
          <a:extLst>
            <a:ext uri="{FF2B5EF4-FFF2-40B4-BE49-F238E27FC236}">
              <a16:creationId xmlns:a16="http://schemas.microsoft.com/office/drawing/2014/main" id="{C0163C77-D061-4A57-BFC7-8CE8292DDE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4" name="กล่องข้อความ 1">
          <a:extLst>
            <a:ext uri="{FF2B5EF4-FFF2-40B4-BE49-F238E27FC236}">
              <a16:creationId xmlns:a16="http://schemas.microsoft.com/office/drawing/2014/main" id="{E35A1E2D-C48A-4311-A263-7BE93A4060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5" name="กล่องข้อความ 1">
          <a:extLst>
            <a:ext uri="{FF2B5EF4-FFF2-40B4-BE49-F238E27FC236}">
              <a16:creationId xmlns:a16="http://schemas.microsoft.com/office/drawing/2014/main" id="{21DDD770-D8A6-4CFD-9FAB-5E51DF2EFE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6" name="กล่องข้อความ 1">
          <a:extLst>
            <a:ext uri="{FF2B5EF4-FFF2-40B4-BE49-F238E27FC236}">
              <a16:creationId xmlns:a16="http://schemas.microsoft.com/office/drawing/2014/main" id="{429356E1-9C1E-47C0-8F1C-0631F211D4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7" name="กล่องข้อความ 1">
          <a:extLst>
            <a:ext uri="{FF2B5EF4-FFF2-40B4-BE49-F238E27FC236}">
              <a16:creationId xmlns:a16="http://schemas.microsoft.com/office/drawing/2014/main" id="{C7A5BC91-5D2B-415D-BF71-DAD1BC8651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8" name="กล่องข้อความ 1">
          <a:extLst>
            <a:ext uri="{FF2B5EF4-FFF2-40B4-BE49-F238E27FC236}">
              <a16:creationId xmlns:a16="http://schemas.microsoft.com/office/drawing/2014/main" id="{9CD510EA-E4A0-49B4-BE5B-860F6C5041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69" name="กล่องข้อความ 1">
          <a:extLst>
            <a:ext uri="{FF2B5EF4-FFF2-40B4-BE49-F238E27FC236}">
              <a16:creationId xmlns:a16="http://schemas.microsoft.com/office/drawing/2014/main" id="{3DEA5432-51F2-4BE8-91CC-17AE93E47F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0" name="กล่องข้อความ 1">
          <a:extLst>
            <a:ext uri="{FF2B5EF4-FFF2-40B4-BE49-F238E27FC236}">
              <a16:creationId xmlns:a16="http://schemas.microsoft.com/office/drawing/2014/main" id="{2D9A0923-9227-4801-9565-EA29B9A882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1" name="กล่องข้อความ 1">
          <a:extLst>
            <a:ext uri="{FF2B5EF4-FFF2-40B4-BE49-F238E27FC236}">
              <a16:creationId xmlns:a16="http://schemas.microsoft.com/office/drawing/2014/main" id="{DF4068FC-4338-4239-8322-E5C64EF9F5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2" name="กล่องข้อความ 1">
          <a:extLst>
            <a:ext uri="{FF2B5EF4-FFF2-40B4-BE49-F238E27FC236}">
              <a16:creationId xmlns:a16="http://schemas.microsoft.com/office/drawing/2014/main" id="{8FDB408B-AEFC-4608-91D9-66FBA69152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3" name="กล่องข้อความ 1">
          <a:extLst>
            <a:ext uri="{FF2B5EF4-FFF2-40B4-BE49-F238E27FC236}">
              <a16:creationId xmlns:a16="http://schemas.microsoft.com/office/drawing/2014/main" id="{74D0033F-780F-45D2-B002-4A4993D912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4" name="กล่องข้อความ 1">
          <a:extLst>
            <a:ext uri="{FF2B5EF4-FFF2-40B4-BE49-F238E27FC236}">
              <a16:creationId xmlns:a16="http://schemas.microsoft.com/office/drawing/2014/main" id="{50F93B43-6E1E-42D6-A5FE-52802B6A71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5" name="กล่องข้อความ 1">
          <a:extLst>
            <a:ext uri="{FF2B5EF4-FFF2-40B4-BE49-F238E27FC236}">
              <a16:creationId xmlns:a16="http://schemas.microsoft.com/office/drawing/2014/main" id="{BBD00C0C-18DD-475B-9B03-417D10C850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6" name="กล่องข้อความ 1">
          <a:extLst>
            <a:ext uri="{FF2B5EF4-FFF2-40B4-BE49-F238E27FC236}">
              <a16:creationId xmlns:a16="http://schemas.microsoft.com/office/drawing/2014/main" id="{D4DF333B-CC42-46A1-BCA8-4E84E0396F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7" name="กล่องข้อความ 1">
          <a:extLst>
            <a:ext uri="{FF2B5EF4-FFF2-40B4-BE49-F238E27FC236}">
              <a16:creationId xmlns:a16="http://schemas.microsoft.com/office/drawing/2014/main" id="{7A522811-3E46-408A-862E-42C8C4E6BC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8" name="กล่องข้อความ 1">
          <a:extLst>
            <a:ext uri="{FF2B5EF4-FFF2-40B4-BE49-F238E27FC236}">
              <a16:creationId xmlns:a16="http://schemas.microsoft.com/office/drawing/2014/main" id="{AC9D7976-6BA7-4E1B-89AB-DB9F29924F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79" name="กล่องข้อความ 1">
          <a:extLst>
            <a:ext uri="{FF2B5EF4-FFF2-40B4-BE49-F238E27FC236}">
              <a16:creationId xmlns:a16="http://schemas.microsoft.com/office/drawing/2014/main" id="{BE20830B-66D5-4A53-A6AA-18FDB4A17B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0" name="กล่องข้อความ 1">
          <a:extLst>
            <a:ext uri="{FF2B5EF4-FFF2-40B4-BE49-F238E27FC236}">
              <a16:creationId xmlns:a16="http://schemas.microsoft.com/office/drawing/2014/main" id="{F83285C7-2A5E-4DC9-89F9-C72918A168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1" name="กล่องข้อความ 1">
          <a:extLst>
            <a:ext uri="{FF2B5EF4-FFF2-40B4-BE49-F238E27FC236}">
              <a16:creationId xmlns:a16="http://schemas.microsoft.com/office/drawing/2014/main" id="{A2F10D15-9FFC-41B4-81D3-D8A15268CD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2" name="กล่องข้อความ 1">
          <a:extLst>
            <a:ext uri="{FF2B5EF4-FFF2-40B4-BE49-F238E27FC236}">
              <a16:creationId xmlns:a16="http://schemas.microsoft.com/office/drawing/2014/main" id="{BEFED59A-CE8B-4B74-99CB-569804A30B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3" name="กล่องข้อความ 1">
          <a:extLst>
            <a:ext uri="{FF2B5EF4-FFF2-40B4-BE49-F238E27FC236}">
              <a16:creationId xmlns:a16="http://schemas.microsoft.com/office/drawing/2014/main" id="{030193F5-2309-4073-8F70-827F2F9940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4" name="กล่องข้อความ 1">
          <a:extLst>
            <a:ext uri="{FF2B5EF4-FFF2-40B4-BE49-F238E27FC236}">
              <a16:creationId xmlns:a16="http://schemas.microsoft.com/office/drawing/2014/main" id="{42461045-4B5D-4B7C-8E23-EFC669D535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5" name="กล่องข้อความ 1">
          <a:extLst>
            <a:ext uri="{FF2B5EF4-FFF2-40B4-BE49-F238E27FC236}">
              <a16:creationId xmlns:a16="http://schemas.microsoft.com/office/drawing/2014/main" id="{64D19280-709F-411A-A89C-A89382C55C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6" name="กล่องข้อความ 1">
          <a:extLst>
            <a:ext uri="{FF2B5EF4-FFF2-40B4-BE49-F238E27FC236}">
              <a16:creationId xmlns:a16="http://schemas.microsoft.com/office/drawing/2014/main" id="{D315DE7C-679D-4AC0-A765-D0A483475A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7" name="กล่องข้อความ 1">
          <a:extLst>
            <a:ext uri="{FF2B5EF4-FFF2-40B4-BE49-F238E27FC236}">
              <a16:creationId xmlns:a16="http://schemas.microsoft.com/office/drawing/2014/main" id="{1039BB9B-62C7-45D6-B083-30DC13F9F0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8" name="กล่องข้อความ 1">
          <a:extLst>
            <a:ext uri="{FF2B5EF4-FFF2-40B4-BE49-F238E27FC236}">
              <a16:creationId xmlns:a16="http://schemas.microsoft.com/office/drawing/2014/main" id="{91ACB702-CA6B-4FF4-B9C1-A875F24E3C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89" name="กล่องข้อความ 1">
          <a:extLst>
            <a:ext uri="{FF2B5EF4-FFF2-40B4-BE49-F238E27FC236}">
              <a16:creationId xmlns:a16="http://schemas.microsoft.com/office/drawing/2014/main" id="{49CF1EA2-8D64-40FC-BEDC-38930C2206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0" name="กล่องข้อความ 1">
          <a:extLst>
            <a:ext uri="{FF2B5EF4-FFF2-40B4-BE49-F238E27FC236}">
              <a16:creationId xmlns:a16="http://schemas.microsoft.com/office/drawing/2014/main" id="{BFF377A5-0034-4550-933D-D16204FFA0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1" name="กล่องข้อความ 1">
          <a:extLst>
            <a:ext uri="{FF2B5EF4-FFF2-40B4-BE49-F238E27FC236}">
              <a16:creationId xmlns:a16="http://schemas.microsoft.com/office/drawing/2014/main" id="{65855E75-ADC7-4D12-8A9F-A1E141939C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2" name="กล่องข้อความ 1">
          <a:extLst>
            <a:ext uri="{FF2B5EF4-FFF2-40B4-BE49-F238E27FC236}">
              <a16:creationId xmlns:a16="http://schemas.microsoft.com/office/drawing/2014/main" id="{790E2FD1-74A3-47A6-B6CF-3AB82F5F66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3" name="กล่องข้อความ 1">
          <a:extLst>
            <a:ext uri="{FF2B5EF4-FFF2-40B4-BE49-F238E27FC236}">
              <a16:creationId xmlns:a16="http://schemas.microsoft.com/office/drawing/2014/main" id="{C32E2A14-E6E8-473B-82D2-ECC5713C2B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4" name="กล่องข้อความ 1">
          <a:extLst>
            <a:ext uri="{FF2B5EF4-FFF2-40B4-BE49-F238E27FC236}">
              <a16:creationId xmlns:a16="http://schemas.microsoft.com/office/drawing/2014/main" id="{C46FA98B-3B01-4B5C-A525-DB438E13C4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5" name="กล่องข้อความ 1">
          <a:extLst>
            <a:ext uri="{FF2B5EF4-FFF2-40B4-BE49-F238E27FC236}">
              <a16:creationId xmlns:a16="http://schemas.microsoft.com/office/drawing/2014/main" id="{05F92565-F0F9-44A1-BB1C-7CA323485B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6" name="กล่องข้อความ 1">
          <a:extLst>
            <a:ext uri="{FF2B5EF4-FFF2-40B4-BE49-F238E27FC236}">
              <a16:creationId xmlns:a16="http://schemas.microsoft.com/office/drawing/2014/main" id="{B39AE4C7-5920-402B-AC80-EEB73F8FE0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7" name="กล่องข้อความ 1">
          <a:extLst>
            <a:ext uri="{FF2B5EF4-FFF2-40B4-BE49-F238E27FC236}">
              <a16:creationId xmlns:a16="http://schemas.microsoft.com/office/drawing/2014/main" id="{DB8DBA11-7714-499E-86CD-47EBAF58DB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8" name="กล่องข้อความ 1">
          <a:extLst>
            <a:ext uri="{FF2B5EF4-FFF2-40B4-BE49-F238E27FC236}">
              <a16:creationId xmlns:a16="http://schemas.microsoft.com/office/drawing/2014/main" id="{28AB9BCB-153C-4219-93FE-4B1B82EA0F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799" name="กล่องข้อความ 1">
          <a:extLst>
            <a:ext uri="{FF2B5EF4-FFF2-40B4-BE49-F238E27FC236}">
              <a16:creationId xmlns:a16="http://schemas.microsoft.com/office/drawing/2014/main" id="{530523A4-EA7A-483B-A674-48CE9D72E4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0" name="กล่องข้อความ 1">
          <a:extLst>
            <a:ext uri="{FF2B5EF4-FFF2-40B4-BE49-F238E27FC236}">
              <a16:creationId xmlns:a16="http://schemas.microsoft.com/office/drawing/2014/main" id="{DEFE311F-E737-46A2-B755-A4F9CC7203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1" name="กล่องข้อความ 1">
          <a:extLst>
            <a:ext uri="{FF2B5EF4-FFF2-40B4-BE49-F238E27FC236}">
              <a16:creationId xmlns:a16="http://schemas.microsoft.com/office/drawing/2014/main" id="{0A42F255-6AD3-4B9C-8428-77A4BBFCA8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2" name="กล่องข้อความ 1">
          <a:extLst>
            <a:ext uri="{FF2B5EF4-FFF2-40B4-BE49-F238E27FC236}">
              <a16:creationId xmlns:a16="http://schemas.microsoft.com/office/drawing/2014/main" id="{58770160-945D-4350-9C94-4A184CD703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3" name="กล่องข้อความ 1">
          <a:extLst>
            <a:ext uri="{FF2B5EF4-FFF2-40B4-BE49-F238E27FC236}">
              <a16:creationId xmlns:a16="http://schemas.microsoft.com/office/drawing/2014/main" id="{FFCC549A-0A1C-49EB-951F-5F78D56153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4" name="กล่องข้อความ 1">
          <a:extLst>
            <a:ext uri="{FF2B5EF4-FFF2-40B4-BE49-F238E27FC236}">
              <a16:creationId xmlns:a16="http://schemas.microsoft.com/office/drawing/2014/main" id="{C6CBEDE3-6578-4639-AEA8-7B5F537370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5" name="กล่องข้อความ 1">
          <a:extLst>
            <a:ext uri="{FF2B5EF4-FFF2-40B4-BE49-F238E27FC236}">
              <a16:creationId xmlns:a16="http://schemas.microsoft.com/office/drawing/2014/main" id="{D49ECF87-BC12-4268-8F3E-A444F8388A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6" name="กล่องข้อความ 1">
          <a:extLst>
            <a:ext uri="{FF2B5EF4-FFF2-40B4-BE49-F238E27FC236}">
              <a16:creationId xmlns:a16="http://schemas.microsoft.com/office/drawing/2014/main" id="{E89B0DC2-F521-4D86-8802-E79AC3EE30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7" name="กล่องข้อความ 1">
          <a:extLst>
            <a:ext uri="{FF2B5EF4-FFF2-40B4-BE49-F238E27FC236}">
              <a16:creationId xmlns:a16="http://schemas.microsoft.com/office/drawing/2014/main" id="{7B755DB6-D0CB-4B7E-953E-A079FFD83F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8" name="กล่องข้อความ 1">
          <a:extLst>
            <a:ext uri="{FF2B5EF4-FFF2-40B4-BE49-F238E27FC236}">
              <a16:creationId xmlns:a16="http://schemas.microsoft.com/office/drawing/2014/main" id="{47BC163E-26E5-4454-B895-E9F5D82AD5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09" name="กล่องข้อความ 1">
          <a:extLst>
            <a:ext uri="{FF2B5EF4-FFF2-40B4-BE49-F238E27FC236}">
              <a16:creationId xmlns:a16="http://schemas.microsoft.com/office/drawing/2014/main" id="{A010513C-4520-47E3-B7FA-2CD2EBB919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0" name="กล่องข้อความ 1">
          <a:extLst>
            <a:ext uri="{FF2B5EF4-FFF2-40B4-BE49-F238E27FC236}">
              <a16:creationId xmlns:a16="http://schemas.microsoft.com/office/drawing/2014/main" id="{0CD72D0E-7C85-47E0-8156-4BF46BE583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1" name="กล่องข้อความ 1">
          <a:extLst>
            <a:ext uri="{FF2B5EF4-FFF2-40B4-BE49-F238E27FC236}">
              <a16:creationId xmlns:a16="http://schemas.microsoft.com/office/drawing/2014/main" id="{AF27F4AA-4E38-4676-BCFB-5D1639B67C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2" name="กล่องข้อความ 1">
          <a:extLst>
            <a:ext uri="{FF2B5EF4-FFF2-40B4-BE49-F238E27FC236}">
              <a16:creationId xmlns:a16="http://schemas.microsoft.com/office/drawing/2014/main" id="{261E3A47-6EB9-4170-8083-12DB16FB2C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3" name="กล่องข้อความ 1">
          <a:extLst>
            <a:ext uri="{FF2B5EF4-FFF2-40B4-BE49-F238E27FC236}">
              <a16:creationId xmlns:a16="http://schemas.microsoft.com/office/drawing/2014/main" id="{125236B1-C46E-4AFA-A29F-FED4AA22AE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4" name="กล่องข้อความ 1">
          <a:extLst>
            <a:ext uri="{FF2B5EF4-FFF2-40B4-BE49-F238E27FC236}">
              <a16:creationId xmlns:a16="http://schemas.microsoft.com/office/drawing/2014/main" id="{1A71CB15-607C-41B4-9869-079F6F07F8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5" name="กล่องข้อความ 1">
          <a:extLst>
            <a:ext uri="{FF2B5EF4-FFF2-40B4-BE49-F238E27FC236}">
              <a16:creationId xmlns:a16="http://schemas.microsoft.com/office/drawing/2014/main" id="{9FD0CF6D-425E-4F3A-B0FE-E540E77FD6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6" name="กล่องข้อความ 1">
          <a:extLst>
            <a:ext uri="{FF2B5EF4-FFF2-40B4-BE49-F238E27FC236}">
              <a16:creationId xmlns:a16="http://schemas.microsoft.com/office/drawing/2014/main" id="{F98B197F-6D17-43A1-BB14-AEB8E1FBF3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7" name="กล่องข้อความ 1">
          <a:extLst>
            <a:ext uri="{FF2B5EF4-FFF2-40B4-BE49-F238E27FC236}">
              <a16:creationId xmlns:a16="http://schemas.microsoft.com/office/drawing/2014/main" id="{B674B4C4-1F42-4489-85F3-A2C37CFE69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8" name="กล่องข้อความ 1">
          <a:extLst>
            <a:ext uri="{FF2B5EF4-FFF2-40B4-BE49-F238E27FC236}">
              <a16:creationId xmlns:a16="http://schemas.microsoft.com/office/drawing/2014/main" id="{DDD10523-F20D-4C94-941F-78CA9F3A6D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19" name="กล่องข้อความ 1">
          <a:extLst>
            <a:ext uri="{FF2B5EF4-FFF2-40B4-BE49-F238E27FC236}">
              <a16:creationId xmlns:a16="http://schemas.microsoft.com/office/drawing/2014/main" id="{202B2C89-04D9-4ACF-9FC6-49A2E34A96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0" name="กล่องข้อความ 1">
          <a:extLst>
            <a:ext uri="{FF2B5EF4-FFF2-40B4-BE49-F238E27FC236}">
              <a16:creationId xmlns:a16="http://schemas.microsoft.com/office/drawing/2014/main" id="{9553F43C-0374-4A79-977C-1CDD5AD8E4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1" name="กล่องข้อความ 1">
          <a:extLst>
            <a:ext uri="{FF2B5EF4-FFF2-40B4-BE49-F238E27FC236}">
              <a16:creationId xmlns:a16="http://schemas.microsoft.com/office/drawing/2014/main" id="{AF340422-ECDD-4D54-A0FB-7383104838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2" name="กล่องข้อความ 1">
          <a:extLst>
            <a:ext uri="{FF2B5EF4-FFF2-40B4-BE49-F238E27FC236}">
              <a16:creationId xmlns:a16="http://schemas.microsoft.com/office/drawing/2014/main" id="{D6D5CC33-5B2E-41EC-9658-C439FDFA22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3" name="กล่องข้อความ 1">
          <a:extLst>
            <a:ext uri="{FF2B5EF4-FFF2-40B4-BE49-F238E27FC236}">
              <a16:creationId xmlns:a16="http://schemas.microsoft.com/office/drawing/2014/main" id="{FE5E0F35-9274-43CF-A950-839CE6D3A6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4" name="กล่องข้อความ 1">
          <a:extLst>
            <a:ext uri="{FF2B5EF4-FFF2-40B4-BE49-F238E27FC236}">
              <a16:creationId xmlns:a16="http://schemas.microsoft.com/office/drawing/2014/main" id="{9FD02BD8-C133-431D-83C6-3275E4169A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5" name="กล่องข้อความ 1">
          <a:extLst>
            <a:ext uri="{FF2B5EF4-FFF2-40B4-BE49-F238E27FC236}">
              <a16:creationId xmlns:a16="http://schemas.microsoft.com/office/drawing/2014/main" id="{90C78F1F-5033-416F-9D95-B0A2D2F196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6" name="กล่องข้อความ 1">
          <a:extLst>
            <a:ext uri="{FF2B5EF4-FFF2-40B4-BE49-F238E27FC236}">
              <a16:creationId xmlns:a16="http://schemas.microsoft.com/office/drawing/2014/main" id="{C86A76ED-2E1D-45B9-9146-3E3D3F01CC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7" name="กล่องข้อความ 1">
          <a:extLst>
            <a:ext uri="{FF2B5EF4-FFF2-40B4-BE49-F238E27FC236}">
              <a16:creationId xmlns:a16="http://schemas.microsoft.com/office/drawing/2014/main" id="{CDAC1099-4176-4FA5-9ECB-863623E580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8" name="กล่องข้อความ 1">
          <a:extLst>
            <a:ext uri="{FF2B5EF4-FFF2-40B4-BE49-F238E27FC236}">
              <a16:creationId xmlns:a16="http://schemas.microsoft.com/office/drawing/2014/main" id="{3BF0A81D-BCA0-4645-9488-2B7EF10DF4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29" name="กล่องข้อความ 1">
          <a:extLst>
            <a:ext uri="{FF2B5EF4-FFF2-40B4-BE49-F238E27FC236}">
              <a16:creationId xmlns:a16="http://schemas.microsoft.com/office/drawing/2014/main" id="{483BDA6D-382D-4291-9472-577971056B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0" name="กล่องข้อความ 1">
          <a:extLst>
            <a:ext uri="{FF2B5EF4-FFF2-40B4-BE49-F238E27FC236}">
              <a16:creationId xmlns:a16="http://schemas.microsoft.com/office/drawing/2014/main" id="{B02736F3-F13F-4B68-ACFA-04C173583E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1" name="กล่องข้อความ 1">
          <a:extLst>
            <a:ext uri="{FF2B5EF4-FFF2-40B4-BE49-F238E27FC236}">
              <a16:creationId xmlns:a16="http://schemas.microsoft.com/office/drawing/2014/main" id="{599F2C5D-72C6-4A41-91E1-936D4A307C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2" name="กล่องข้อความ 1">
          <a:extLst>
            <a:ext uri="{FF2B5EF4-FFF2-40B4-BE49-F238E27FC236}">
              <a16:creationId xmlns:a16="http://schemas.microsoft.com/office/drawing/2014/main" id="{20CE0936-FA0F-4364-9758-F42E8E055D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3" name="กล่องข้อความ 1">
          <a:extLst>
            <a:ext uri="{FF2B5EF4-FFF2-40B4-BE49-F238E27FC236}">
              <a16:creationId xmlns:a16="http://schemas.microsoft.com/office/drawing/2014/main" id="{2317ADA1-2F60-473B-9499-AF0EA5C245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4" name="กล่องข้อความ 1">
          <a:extLst>
            <a:ext uri="{FF2B5EF4-FFF2-40B4-BE49-F238E27FC236}">
              <a16:creationId xmlns:a16="http://schemas.microsoft.com/office/drawing/2014/main" id="{CA8CEB8E-8553-4DB0-8A9D-A677DD18E8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5" name="กล่องข้อความ 1">
          <a:extLst>
            <a:ext uri="{FF2B5EF4-FFF2-40B4-BE49-F238E27FC236}">
              <a16:creationId xmlns:a16="http://schemas.microsoft.com/office/drawing/2014/main" id="{580B903C-49D4-4889-9EE4-3C0AFB358F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6" name="กล่องข้อความ 1">
          <a:extLst>
            <a:ext uri="{FF2B5EF4-FFF2-40B4-BE49-F238E27FC236}">
              <a16:creationId xmlns:a16="http://schemas.microsoft.com/office/drawing/2014/main" id="{ED127829-1487-4A12-9C13-38A7219632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7" name="กล่องข้อความ 1">
          <a:extLst>
            <a:ext uri="{FF2B5EF4-FFF2-40B4-BE49-F238E27FC236}">
              <a16:creationId xmlns:a16="http://schemas.microsoft.com/office/drawing/2014/main" id="{705ECD2D-30BD-4385-93BE-FB8F3ED569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8" name="กล่องข้อความ 1">
          <a:extLst>
            <a:ext uri="{FF2B5EF4-FFF2-40B4-BE49-F238E27FC236}">
              <a16:creationId xmlns:a16="http://schemas.microsoft.com/office/drawing/2014/main" id="{08DE121E-D83E-4CC3-9D6E-6E2D4C1709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39" name="กล่องข้อความ 1">
          <a:extLst>
            <a:ext uri="{FF2B5EF4-FFF2-40B4-BE49-F238E27FC236}">
              <a16:creationId xmlns:a16="http://schemas.microsoft.com/office/drawing/2014/main" id="{E6CF2EB1-4300-4BF2-B6F3-5451C16A4D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0" name="กล่องข้อความ 1">
          <a:extLst>
            <a:ext uri="{FF2B5EF4-FFF2-40B4-BE49-F238E27FC236}">
              <a16:creationId xmlns:a16="http://schemas.microsoft.com/office/drawing/2014/main" id="{A64F51D8-0599-4BF1-B05D-7A89D11D7C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1" name="กล่องข้อความ 1">
          <a:extLst>
            <a:ext uri="{FF2B5EF4-FFF2-40B4-BE49-F238E27FC236}">
              <a16:creationId xmlns:a16="http://schemas.microsoft.com/office/drawing/2014/main" id="{13242F53-13F9-4BB1-9746-CB8027BF58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2" name="กล่องข้อความ 1">
          <a:extLst>
            <a:ext uri="{FF2B5EF4-FFF2-40B4-BE49-F238E27FC236}">
              <a16:creationId xmlns:a16="http://schemas.microsoft.com/office/drawing/2014/main" id="{A51589CF-AE9D-46FD-8008-3F870C8C83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3" name="กล่องข้อความ 1">
          <a:extLst>
            <a:ext uri="{FF2B5EF4-FFF2-40B4-BE49-F238E27FC236}">
              <a16:creationId xmlns:a16="http://schemas.microsoft.com/office/drawing/2014/main" id="{2E18A541-5CE2-4870-B121-C2BF672006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4" name="กล่องข้อความ 1">
          <a:extLst>
            <a:ext uri="{FF2B5EF4-FFF2-40B4-BE49-F238E27FC236}">
              <a16:creationId xmlns:a16="http://schemas.microsoft.com/office/drawing/2014/main" id="{AACD3F97-FED5-47E2-AD50-D0A3469057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5" name="กล่องข้อความ 1">
          <a:extLst>
            <a:ext uri="{FF2B5EF4-FFF2-40B4-BE49-F238E27FC236}">
              <a16:creationId xmlns:a16="http://schemas.microsoft.com/office/drawing/2014/main" id="{D2804FE7-5759-4C1F-8EAF-7CB0A5E33E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6" name="กล่องข้อความ 1">
          <a:extLst>
            <a:ext uri="{FF2B5EF4-FFF2-40B4-BE49-F238E27FC236}">
              <a16:creationId xmlns:a16="http://schemas.microsoft.com/office/drawing/2014/main" id="{8BE50AD2-DD32-47CF-987C-DDB2CA5ED2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7" name="กล่องข้อความ 1">
          <a:extLst>
            <a:ext uri="{FF2B5EF4-FFF2-40B4-BE49-F238E27FC236}">
              <a16:creationId xmlns:a16="http://schemas.microsoft.com/office/drawing/2014/main" id="{D055614E-1803-41E7-92F0-A441D70278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8" name="กล่องข้อความ 1">
          <a:extLst>
            <a:ext uri="{FF2B5EF4-FFF2-40B4-BE49-F238E27FC236}">
              <a16:creationId xmlns:a16="http://schemas.microsoft.com/office/drawing/2014/main" id="{59E95F79-5E21-4623-8DE5-1CE8C2BBF9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49" name="กล่องข้อความ 1">
          <a:extLst>
            <a:ext uri="{FF2B5EF4-FFF2-40B4-BE49-F238E27FC236}">
              <a16:creationId xmlns:a16="http://schemas.microsoft.com/office/drawing/2014/main" id="{A6FF2922-D781-4307-8B1C-FEA80420FC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0" name="กล่องข้อความ 1">
          <a:extLst>
            <a:ext uri="{FF2B5EF4-FFF2-40B4-BE49-F238E27FC236}">
              <a16:creationId xmlns:a16="http://schemas.microsoft.com/office/drawing/2014/main" id="{FB78D3FB-A956-4F67-A548-9AFA4B7E4A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1" name="กล่องข้อความ 1">
          <a:extLst>
            <a:ext uri="{FF2B5EF4-FFF2-40B4-BE49-F238E27FC236}">
              <a16:creationId xmlns:a16="http://schemas.microsoft.com/office/drawing/2014/main" id="{D5759642-128C-450B-8864-88004CD683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2" name="กล่องข้อความ 1">
          <a:extLst>
            <a:ext uri="{FF2B5EF4-FFF2-40B4-BE49-F238E27FC236}">
              <a16:creationId xmlns:a16="http://schemas.microsoft.com/office/drawing/2014/main" id="{C74B763E-33D0-4645-96C3-63A7ADD77A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3" name="กล่องข้อความ 1">
          <a:extLst>
            <a:ext uri="{FF2B5EF4-FFF2-40B4-BE49-F238E27FC236}">
              <a16:creationId xmlns:a16="http://schemas.microsoft.com/office/drawing/2014/main" id="{D9ED23DA-374F-4CC0-AC78-09940A48C4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4" name="กล่องข้อความ 1">
          <a:extLst>
            <a:ext uri="{FF2B5EF4-FFF2-40B4-BE49-F238E27FC236}">
              <a16:creationId xmlns:a16="http://schemas.microsoft.com/office/drawing/2014/main" id="{557C5DAD-81C2-4C6F-958C-E683C211EC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5" name="กล่องข้อความ 1">
          <a:extLst>
            <a:ext uri="{FF2B5EF4-FFF2-40B4-BE49-F238E27FC236}">
              <a16:creationId xmlns:a16="http://schemas.microsoft.com/office/drawing/2014/main" id="{D506CB1E-077F-4841-B370-DC500D1361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6" name="กล่องข้อความ 1">
          <a:extLst>
            <a:ext uri="{FF2B5EF4-FFF2-40B4-BE49-F238E27FC236}">
              <a16:creationId xmlns:a16="http://schemas.microsoft.com/office/drawing/2014/main" id="{1A2ADAA0-9500-41B6-A96C-E4D54509B5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7" name="กล่องข้อความ 1">
          <a:extLst>
            <a:ext uri="{FF2B5EF4-FFF2-40B4-BE49-F238E27FC236}">
              <a16:creationId xmlns:a16="http://schemas.microsoft.com/office/drawing/2014/main" id="{E1BA445E-E249-47B2-93B0-E8E772BCCE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8" name="กล่องข้อความ 1">
          <a:extLst>
            <a:ext uri="{FF2B5EF4-FFF2-40B4-BE49-F238E27FC236}">
              <a16:creationId xmlns:a16="http://schemas.microsoft.com/office/drawing/2014/main" id="{97E48F5B-95F2-4722-A507-2C74224476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59" name="กล่องข้อความ 1">
          <a:extLst>
            <a:ext uri="{FF2B5EF4-FFF2-40B4-BE49-F238E27FC236}">
              <a16:creationId xmlns:a16="http://schemas.microsoft.com/office/drawing/2014/main" id="{6D064EEA-B013-4087-83D3-6C71E5819D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0" name="กล่องข้อความ 1">
          <a:extLst>
            <a:ext uri="{FF2B5EF4-FFF2-40B4-BE49-F238E27FC236}">
              <a16:creationId xmlns:a16="http://schemas.microsoft.com/office/drawing/2014/main" id="{3068F201-C6FB-4338-B846-449F888DA0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1" name="กล่องข้อความ 1">
          <a:extLst>
            <a:ext uri="{FF2B5EF4-FFF2-40B4-BE49-F238E27FC236}">
              <a16:creationId xmlns:a16="http://schemas.microsoft.com/office/drawing/2014/main" id="{58F96D79-4408-44F2-AE8C-8681DAC4D7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2" name="กล่องข้อความ 1">
          <a:extLst>
            <a:ext uri="{FF2B5EF4-FFF2-40B4-BE49-F238E27FC236}">
              <a16:creationId xmlns:a16="http://schemas.microsoft.com/office/drawing/2014/main" id="{A749395C-91CC-4B24-B86C-B1A38CA2B8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3" name="กล่องข้อความ 1">
          <a:extLst>
            <a:ext uri="{FF2B5EF4-FFF2-40B4-BE49-F238E27FC236}">
              <a16:creationId xmlns:a16="http://schemas.microsoft.com/office/drawing/2014/main" id="{1DD696EB-4AC4-40EA-8497-433FA01D02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4" name="กล่องข้อความ 1">
          <a:extLst>
            <a:ext uri="{FF2B5EF4-FFF2-40B4-BE49-F238E27FC236}">
              <a16:creationId xmlns:a16="http://schemas.microsoft.com/office/drawing/2014/main" id="{BB19B1D4-2F09-417B-BEFE-ED654F6A95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5" name="กล่องข้อความ 1">
          <a:extLst>
            <a:ext uri="{FF2B5EF4-FFF2-40B4-BE49-F238E27FC236}">
              <a16:creationId xmlns:a16="http://schemas.microsoft.com/office/drawing/2014/main" id="{644CDF8B-816C-4600-8AC7-57127B327C2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6" name="กล่องข้อความ 1">
          <a:extLst>
            <a:ext uri="{FF2B5EF4-FFF2-40B4-BE49-F238E27FC236}">
              <a16:creationId xmlns:a16="http://schemas.microsoft.com/office/drawing/2014/main" id="{36FB8DDE-55DB-45AB-BED4-BDCEA7E9BB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7" name="กล่องข้อความ 1">
          <a:extLst>
            <a:ext uri="{FF2B5EF4-FFF2-40B4-BE49-F238E27FC236}">
              <a16:creationId xmlns:a16="http://schemas.microsoft.com/office/drawing/2014/main" id="{279EEB8F-4CBB-49CC-8686-336527E1D7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8" name="กล่องข้อความ 1">
          <a:extLst>
            <a:ext uri="{FF2B5EF4-FFF2-40B4-BE49-F238E27FC236}">
              <a16:creationId xmlns:a16="http://schemas.microsoft.com/office/drawing/2014/main" id="{B9ACEAFD-BA55-4A46-B3D4-F54E4891BF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69" name="กล่องข้อความ 1">
          <a:extLst>
            <a:ext uri="{FF2B5EF4-FFF2-40B4-BE49-F238E27FC236}">
              <a16:creationId xmlns:a16="http://schemas.microsoft.com/office/drawing/2014/main" id="{7E1F8FDB-8483-4A58-954E-BF3D31D5149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0" name="กล่องข้อความ 1">
          <a:extLst>
            <a:ext uri="{FF2B5EF4-FFF2-40B4-BE49-F238E27FC236}">
              <a16:creationId xmlns:a16="http://schemas.microsoft.com/office/drawing/2014/main" id="{F3B70699-1DCB-4E20-9610-C6F32CA378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1" name="กล่องข้อความ 1">
          <a:extLst>
            <a:ext uri="{FF2B5EF4-FFF2-40B4-BE49-F238E27FC236}">
              <a16:creationId xmlns:a16="http://schemas.microsoft.com/office/drawing/2014/main" id="{C2803AF1-5557-4A98-9C07-FB49DB6FAE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2" name="กล่องข้อความ 1">
          <a:extLst>
            <a:ext uri="{FF2B5EF4-FFF2-40B4-BE49-F238E27FC236}">
              <a16:creationId xmlns:a16="http://schemas.microsoft.com/office/drawing/2014/main" id="{1F15D766-40CB-4AE2-B4C2-DF19E039C9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3" name="กล่องข้อความ 1">
          <a:extLst>
            <a:ext uri="{FF2B5EF4-FFF2-40B4-BE49-F238E27FC236}">
              <a16:creationId xmlns:a16="http://schemas.microsoft.com/office/drawing/2014/main" id="{AB04C266-7059-44BA-AE39-0455F88950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4" name="กล่องข้อความ 1">
          <a:extLst>
            <a:ext uri="{FF2B5EF4-FFF2-40B4-BE49-F238E27FC236}">
              <a16:creationId xmlns:a16="http://schemas.microsoft.com/office/drawing/2014/main" id="{36F71989-1933-4757-8AF6-E15C6C799F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5" name="กล่องข้อความ 1">
          <a:extLst>
            <a:ext uri="{FF2B5EF4-FFF2-40B4-BE49-F238E27FC236}">
              <a16:creationId xmlns:a16="http://schemas.microsoft.com/office/drawing/2014/main" id="{A78FCC87-950F-4334-8B9A-7DC53A4C28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6" name="กล่องข้อความ 1">
          <a:extLst>
            <a:ext uri="{FF2B5EF4-FFF2-40B4-BE49-F238E27FC236}">
              <a16:creationId xmlns:a16="http://schemas.microsoft.com/office/drawing/2014/main" id="{7B8118AB-8A0A-459D-91F9-820449E30C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7" name="กล่องข้อความ 1">
          <a:extLst>
            <a:ext uri="{FF2B5EF4-FFF2-40B4-BE49-F238E27FC236}">
              <a16:creationId xmlns:a16="http://schemas.microsoft.com/office/drawing/2014/main" id="{C3F59D5A-3DC8-4ACB-B4FD-B93C9862A8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8" name="กล่องข้อความ 1">
          <a:extLst>
            <a:ext uri="{FF2B5EF4-FFF2-40B4-BE49-F238E27FC236}">
              <a16:creationId xmlns:a16="http://schemas.microsoft.com/office/drawing/2014/main" id="{DA813475-45FE-468E-8292-55A5FC0354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79" name="กล่องข้อความ 1">
          <a:extLst>
            <a:ext uri="{FF2B5EF4-FFF2-40B4-BE49-F238E27FC236}">
              <a16:creationId xmlns:a16="http://schemas.microsoft.com/office/drawing/2014/main" id="{83750C6E-B3A1-4DAC-9D17-24DE592FB3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0" name="กล่องข้อความ 1">
          <a:extLst>
            <a:ext uri="{FF2B5EF4-FFF2-40B4-BE49-F238E27FC236}">
              <a16:creationId xmlns:a16="http://schemas.microsoft.com/office/drawing/2014/main" id="{EF1EC96B-0B40-466B-B5A6-7A6FA64279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1" name="กล่องข้อความ 1">
          <a:extLst>
            <a:ext uri="{FF2B5EF4-FFF2-40B4-BE49-F238E27FC236}">
              <a16:creationId xmlns:a16="http://schemas.microsoft.com/office/drawing/2014/main" id="{07452A6A-DE7C-4121-833A-AC0DB2339C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2" name="กล่องข้อความ 1">
          <a:extLst>
            <a:ext uri="{FF2B5EF4-FFF2-40B4-BE49-F238E27FC236}">
              <a16:creationId xmlns:a16="http://schemas.microsoft.com/office/drawing/2014/main" id="{4F82B26B-CE89-48FD-A5EC-21DF78225C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3" name="กล่องข้อความ 1">
          <a:extLst>
            <a:ext uri="{FF2B5EF4-FFF2-40B4-BE49-F238E27FC236}">
              <a16:creationId xmlns:a16="http://schemas.microsoft.com/office/drawing/2014/main" id="{7E20DE41-8F07-4270-A9C8-43A0E2812B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4" name="กล่องข้อความ 1">
          <a:extLst>
            <a:ext uri="{FF2B5EF4-FFF2-40B4-BE49-F238E27FC236}">
              <a16:creationId xmlns:a16="http://schemas.microsoft.com/office/drawing/2014/main" id="{BB3C8339-32B0-4A52-B19E-AF1BC27D01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5" name="กล่องข้อความ 1">
          <a:extLst>
            <a:ext uri="{FF2B5EF4-FFF2-40B4-BE49-F238E27FC236}">
              <a16:creationId xmlns:a16="http://schemas.microsoft.com/office/drawing/2014/main" id="{FD2263B9-17E8-4FB3-A951-CC0B3DD9D0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6" name="กล่องข้อความ 1">
          <a:extLst>
            <a:ext uri="{FF2B5EF4-FFF2-40B4-BE49-F238E27FC236}">
              <a16:creationId xmlns:a16="http://schemas.microsoft.com/office/drawing/2014/main" id="{5AF4BF16-E879-4CBB-B0D9-B277734D63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7" name="กล่องข้อความ 1">
          <a:extLst>
            <a:ext uri="{FF2B5EF4-FFF2-40B4-BE49-F238E27FC236}">
              <a16:creationId xmlns:a16="http://schemas.microsoft.com/office/drawing/2014/main" id="{FDD41F78-C34F-47E1-B4FF-3EF44F66B5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8" name="กล่องข้อความ 1">
          <a:extLst>
            <a:ext uri="{FF2B5EF4-FFF2-40B4-BE49-F238E27FC236}">
              <a16:creationId xmlns:a16="http://schemas.microsoft.com/office/drawing/2014/main" id="{A391F80F-CD20-4616-9703-4FFD1559A7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89" name="กล่องข้อความ 1">
          <a:extLst>
            <a:ext uri="{FF2B5EF4-FFF2-40B4-BE49-F238E27FC236}">
              <a16:creationId xmlns:a16="http://schemas.microsoft.com/office/drawing/2014/main" id="{BB5CA7F9-0EA5-4781-A0A5-509AA6E79B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0" name="กล่องข้อความ 1">
          <a:extLst>
            <a:ext uri="{FF2B5EF4-FFF2-40B4-BE49-F238E27FC236}">
              <a16:creationId xmlns:a16="http://schemas.microsoft.com/office/drawing/2014/main" id="{80DBAB8D-375B-4FB9-958C-8AD0619AB1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1" name="กล่องข้อความ 1">
          <a:extLst>
            <a:ext uri="{FF2B5EF4-FFF2-40B4-BE49-F238E27FC236}">
              <a16:creationId xmlns:a16="http://schemas.microsoft.com/office/drawing/2014/main" id="{8DEA647A-4AA0-4A33-87AB-C52A396078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2" name="กล่องข้อความ 1">
          <a:extLst>
            <a:ext uri="{FF2B5EF4-FFF2-40B4-BE49-F238E27FC236}">
              <a16:creationId xmlns:a16="http://schemas.microsoft.com/office/drawing/2014/main" id="{619E46E7-1050-4209-967A-E46325DEBC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3" name="กล่องข้อความ 1">
          <a:extLst>
            <a:ext uri="{FF2B5EF4-FFF2-40B4-BE49-F238E27FC236}">
              <a16:creationId xmlns:a16="http://schemas.microsoft.com/office/drawing/2014/main" id="{A135321D-D7B9-4831-A5E3-CAF569E45A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4" name="กล่องข้อความ 1">
          <a:extLst>
            <a:ext uri="{FF2B5EF4-FFF2-40B4-BE49-F238E27FC236}">
              <a16:creationId xmlns:a16="http://schemas.microsoft.com/office/drawing/2014/main" id="{D71AA48A-4E8A-48BC-9260-1A47141334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5" name="กล่องข้อความ 1">
          <a:extLst>
            <a:ext uri="{FF2B5EF4-FFF2-40B4-BE49-F238E27FC236}">
              <a16:creationId xmlns:a16="http://schemas.microsoft.com/office/drawing/2014/main" id="{06A35601-30BF-41DD-BC8D-D2B2D20C38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6" name="กล่องข้อความ 1">
          <a:extLst>
            <a:ext uri="{FF2B5EF4-FFF2-40B4-BE49-F238E27FC236}">
              <a16:creationId xmlns:a16="http://schemas.microsoft.com/office/drawing/2014/main" id="{052A4962-E569-4CEF-81D3-1CD9F380C9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7" name="กล่องข้อความ 1">
          <a:extLst>
            <a:ext uri="{FF2B5EF4-FFF2-40B4-BE49-F238E27FC236}">
              <a16:creationId xmlns:a16="http://schemas.microsoft.com/office/drawing/2014/main" id="{CC4B6633-7B60-449F-BA8F-E93DEB5671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8" name="กล่องข้อความ 1">
          <a:extLst>
            <a:ext uri="{FF2B5EF4-FFF2-40B4-BE49-F238E27FC236}">
              <a16:creationId xmlns:a16="http://schemas.microsoft.com/office/drawing/2014/main" id="{192938CD-3AC0-4F85-AA18-25498F744C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899" name="กล่องข้อความ 1">
          <a:extLst>
            <a:ext uri="{FF2B5EF4-FFF2-40B4-BE49-F238E27FC236}">
              <a16:creationId xmlns:a16="http://schemas.microsoft.com/office/drawing/2014/main" id="{D439CD20-6A0F-4C4E-9BE9-36A35E7669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0" name="กล่องข้อความ 1">
          <a:extLst>
            <a:ext uri="{FF2B5EF4-FFF2-40B4-BE49-F238E27FC236}">
              <a16:creationId xmlns:a16="http://schemas.microsoft.com/office/drawing/2014/main" id="{D0E16DB7-36E8-49DE-B0CA-6A0A067DB2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1" name="กล่องข้อความ 1">
          <a:extLst>
            <a:ext uri="{FF2B5EF4-FFF2-40B4-BE49-F238E27FC236}">
              <a16:creationId xmlns:a16="http://schemas.microsoft.com/office/drawing/2014/main" id="{1B986E97-5EDB-42DF-B546-CA0D2BC98B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2" name="กล่องข้อความ 1">
          <a:extLst>
            <a:ext uri="{FF2B5EF4-FFF2-40B4-BE49-F238E27FC236}">
              <a16:creationId xmlns:a16="http://schemas.microsoft.com/office/drawing/2014/main" id="{087AABA0-3CB4-489F-807E-7375D76EDF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3" name="กล่องข้อความ 1">
          <a:extLst>
            <a:ext uri="{FF2B5EF4-FFF2-40B4-BE49-F238E27FC236}">
              <a16:creationId xmlns:a16="http://schemas.microsoft.com/office/drawing/2014/main" id="{215725C9-66C8-4255-95F9-8BCE93DEBA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4" name="กล่องข้อความ 1">
          <a:extLst>
            <a:ext uri="{FF2B5EF4-FFF2-40B4-BE49-F238E27FC236}">
              <a16:creationId xmlns:a16="http://schemas.microsoft.com/office/drawing/2014/main" id="{F8D8F89A-B6CA-461A-8E6D-CCD076C910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5" name="กล่องข้อความ 1">
          <a:extLst>
            <a:ext uri="{FF2B5EF4-FFF2-40B4-BE49-F238E27FC236}">
              <a16:creationId xmlns:a16="http://schemas.microsoft.com/office/drawing/2014/main" id="{D4EB4DB2-6FDC-4D42-9739-A38571261C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6" name="กล่องข้อความ 1">
          <a:extLst>
            <a:ext uri="{FF2B5EF4-FFF2-40B4-BE49-F238E27FC236}">
              <a16:creationId xmlns:a16="http://schemas.microsoft.com/office/drawing/2014/main" id="{901F4727-F399-4B07-9F2F-A8715BDDF8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7" name="กล่องข้อความ 1">
          <a:extLst>
            <a:ext uri="{FF2B5EF4-FFF2-40B4-BE49-F238E27FC236}">
              <a16:creationId xmlns:a16="http://schemas.microsoft.com/office/drawing/2014/main" id="{F2ADEA9F-DCF9-4708-A571-54DC9316D2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8" name="กล่องข้อความ 1">
          <a:extLst>
            <a:ext uri="{FF2B5EF4-FFF2-40B4-BE49-F238E27FC236}">
              <a16:creationId xmlns:a16="http://schemas.microsoft.com/office/drawing/2014/main" id="{36448F2D-2BD9-47A5-94FF-2A47FEB6ED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09" name="กล่องข้อความ 1">
          <a:extLst>
            <a:ext uri="{FF2B5EF4-FFF2-40B4-BE49-F238E27FC236}">
              <a16:creationId xmlns:a16="http://schemas.microsoft.com/office/drawing/2014/main" id="{1F3A7639-7EA9-417C-9117-62923561EC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0" name="กล่องข้อความ 1">
          <a:extLst>
            <a:ext uri="{FF2B5EF4-FFF2-40B4-BE49-F238E27FC236}">
              <a16:creationId xmlns:a16="http://schemas.microsoft.com/office/drawing/2014/main" id="{B1263B15-4C9A-4A6A-BAE7-5D7FFB1595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1" name="กล่องข้อความ 1">
          <a:extLst>
            <a:ext uri="{FF2B5EF4-FFF2-40B4-BE49-F238E27FC236}">
              <a16:creationId xmlns:a16="http://schemas.microsoft.com/office/drawing/2014/main" id="{0FB57108-001F-4054-8B39-DCC5CD8808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2" name="กล่องข้อความ 1">
          <a:extLst>
            <a:ext uri="{FF2B5EF4-FFF2-40B4-BE49-F238E27FC236}">
              <a16:creationId xmlns:a16="http://schemas.microsoft.com/office/drawing/2014/main" id="{FC63581F-CDED-46FB-9CE0-C0E8040967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3" name="กล่องข้อความ 1">
          <a:extLst>
            <a:ext uri="{FF2B5EF4-FFF2-40B4-BE49-F238E27FC236}">
              <a16:creationId xmlns:a16="http://schemas.microsoft.com/office/drawing/2014/main" id="{D2F0622A-E1F8-41A9-B32E-340017527C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4" name="กล่องข้อความ 1">
          <a:extLst>
            <a:ext uri="{FF2B5EF4-FFF2-40B4-BE49-F238E27FC236}">
              <a16:creationId xmlns:a16="http://schemas.microsoft.com/office/drawing/2014/main" id="{3D17D310-87A7-4753-A9AA-6CC366D127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5" name="กล่องข้อความ 1">
          <a:extLst>
            <a:ext uri="{FF2B5EF4-FFF2-40B4-BE49-F238E27FC236}">
              <a16:creationId xmlns:a16="http://schemas.microsoft.com/office/drawing/2014/main" id="{BD9FA92C-3BF0-49C0-9EA1-54222482A0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6" name="กล่องข้อความ 1">
          <a:extLst>
            <a:ext uri="{FF2B5EF4-FFF2-40B4-BE49-F238E27FC236}">
              <a16:creationId xmlns:a16="http://schemas.microsoft.com/office/drawing/2014/main" id="{DC420CFB-2933-4B09-87CD-A79E056118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7" name="กล่องข้อความ 1">
          <a:extLst>
            <a:ext uri="{FF2B5EF4-FFF2-40B4-BE49-F238E27FC236}">
              <a16:creationId xmlns:a16="http://schemas.microsoft.com/office/drawing/2014/main" id="{45B53A92-2554-4C80-8B34-DD23B0ACF1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8" name="กล่องข้อความ 1">
          <a:extLst>
            <a:ext uri="{FF2B5EF4-FFF2-40B4-BE49-F238E27FC236}">
              <a16:creationId xmlns:a16="http://schemas.microsoft.com/office/drawing/2014/main" id="{B484D10C-7631-49B1-AFB2-6ED9DFE6C4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19" name="กล่องข้อความ 1">
          <a:extLst>
            <a:ext uri="{FF2B5EF4-FFF2-40B4-BE49-F238E27FC236}">
              <a16:creationId xmlns:a16="http://schemas.microsoft.com/office/drawing/2014/main" id="{996C8511-1619-47E1-8837-7214CC35888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0" name="กล่องข้อความ 1">
          <a:extLst>
            <a:ext uri="{FF2B5EF4-FFF2-40B4-BE49-F238E27FC236}">
              <a16:creationId xmlns:a16="http://schemas.microsoft.com/office/drawing/2014/main" id="{BC3950F8-087B-4435-8D23-53F0BBF3BD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1" name="กล่องข้อความ 1">
          <a:extLst>
            <a:ext uri="{FF2B5EF4-FFF2-40B4-BE49-F238E27FC236}">
              <a16:creationId xmlns:a16="http://schemas.microsoft.com/office/drawing/2014/main" id="{257623A4-B781-441C-B4C0-4BAC459B06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2" name="กล่องข้อความ 1">
          <a:extLst>
            <a:ext uri="{FF2B5EF4-FFF2-40B4-BE49-F238E27FC236}">
              <a16:creationId xmlns:a16="http://schemas.microsoft.com/office/drawing/2014/main" id="{D1E758F0-3BD6-4859-8A3C-3726D3CCB1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3" name="กล่องข้อความ 1">
          <a:extLst>
            <a:ext uri="{FF2B5EF4-FFF2-40B4-BE49-F238E27FC236}">
              <a16:creationId xmlns:a16="http://schemas.microsoft.com/office/drawing/2014/main" id="{5E05693C-95AF-4DFC-9AAA-8B1E6A8D60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4" name="กล่องข้อความ 1">
          <a:extLst>
            <a:ext uri="{FF2B5EF4-FFF2-40B4-BE49-F238E27FC236}">
              <a16:creationId xmlns:a16="http://schemas.microsoft.com/office/drawing/2014/main" id="{A5156FEB-FF74-4995-A289-35FBF4E289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5" name="กล่องข้อความ 1">
          <a:extLst>
            <a:ext uri="{FF2B5EF4-FFF2-40B4-BE49-F238E27FC236}">
              <a16:creationId xmlns:a16="http://schemas.microsoft.com/office/drawing/2014/main" id="{B40AFAEB-CC32-47FB-997B-6404632869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6" name="กล่องข้อความ 1">
          <a:extLst>
            <a:ext uri="{FF2B5EF4-FFF2-40B4-BE49-F238E27FC236}">
              <a16:creationId xmlns:a16="http://schemas.microsoft.com/office/drawing/2014/main" id="{C4C2A2BF-19C1-4DC3-8426-4C4B93BD8B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7" name="กล่องข้อความ 1">
          <a:extLst>
            <a:ext uri="{FF2B5EF4-FFF2-40B4-BE49-F238E27FC236}">
              <a16:creationId xmlns:a16="http://schemas.microsoft.com/office/drawing/2014/main" id="{201BB9E3-75C8-43BD-9FBD-EAEC085DD8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8" name="กล่องข้อความ 1">
          <a:extLst>
            <a:ext uri="{FF2B5EF4-FFF2-40B4-BE49-F238E27FC236}">
              <a16:creationId xmlns:a16="http://schemas.microsoft.com/office/drawing/2014/main" id="{6C8401F4-0A50-45E4-87BC-58450E9A4A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29" name="กล่องข้อความ 1">
          <a:extLst>
            <a:ext uri="{FF2B5EF4-FFF2-40B4-BE49-F238E27FC236}">
              <a16:creationId xmlns:a16="http://schemas.microsoft.com/office/drawing/2014/main" id="{DAA046C5-8323-44E0-8F9E-9930ED792A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0" name="กล่องข้อความ 1">
          <a:extLst>
            <a:ext uri="{FF2B5EF4-FFF2-40B4-BE49-F238E27FC236}">
              <a16:creationId xmlns:a16="http://schemas.microsoft.com/office/drawing/2014/main" id="{38518023-DA69-41DE-8EA1-0E17A6443C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1" name="กล่องข้อความ 1">
          <a:extLst>
            <a:ext uri="{FF2B5EF4-FFF2-40B4-BE49-F238E27FC236}">
              <a16:creationId xmlns:a16="http://schemas.microsoft.com/office/drawing/2014/main" id="{84FE8115-8CEF-43B7-9A7A-37DB3C316C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2" name="กล่องข้อความ 1">
          <a:extLst>
            <a:ext uri="{FF2B5EF4-FFF2-40B4-BE49-F238E27FC236}">
              <a16:creationId xmlns:a16="http://schemas.microsoft.com/office/drawing/2014/main" id="{D0D82604-9934-4285-B5CD-9B62952A20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3" name="กล่องข้อความ 1">
          <a:extLst>
            <a:ext uri="{FF2B5EF4-FFF2-40B4-BE49-F238E27FC236}">
              <a16:creationId xmlns:a16="http://schemas.microsoft.com/office/drawing/2014/main" id="{E752A3AE-46C1-48CD-84FD-B2B1B02309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4" name="กล่องข้อความ 1">
          <a:extLst>
            <a:ext uri="{FF2B5EF4-FFF2-40B4-BE49-F238E27FC236}">
              <a16:creationId xmlns:a16="http://schemas.microsoft.com/office/drawing/2014/main" id="{9CC57DD2-29A2-4207-A5D5-A071DB9AAA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5" name="กล่องข้อความ 1">
          <a:extLst>
            <a:ext uri="{FF2B5EF4-FFF2-40B4-BE49-F238E27FC236}">
              <a16:creationId xmlns:a16="http://schemas.microsoft.com/office/drawing/2014/main" id="{3827F03A-0C7F-4341-9D61-C40CF837F5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6" name="กล่องข้อความ 1">
          <a:extLst>
            <a:ext uri="{FF2B5EF4-FFF2-40B4-BE49-F238E27FC236}">
              <a16:creationId xmlns:a16="http://schemas.microsoft.com/office/drawing/2014/main" id="{8BAB0B9B-C410-4163-87E7-DD046300B2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7" name="กล่องข้อความ 1">
          <a:extLst>
            <a:ext uri="{FF2B5EF4-FFF2-40B4-BE49-F238E27FC236}">
              <a16:creationId xmlns:a16="http://schemas.microsoft.com/office/drawing/2014/main" id="{0EC50E26-8C84-4486-A1C2-D4F99DDDCD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8" name="กล่องข้อความ 1">
          <a:extLst>
            <a:ext uri="{FF2B5EF4-FFF2-40B4-BE49-F238E27FC236}">
              <a16:creationId xmlns:a16="http://schemas.microsoft.com/office/drawing/2014/main" id="{291AB5F1-384E-4665-A601-2B11A5DFAC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39" name="กล่องข้อความ 1">
          <a:extLst>
            <a:ext uri="{FF2B5EF4-FFF2-40B4-BE49-F238E27FC236}">
              <a16:creationId xmlns:a16="http://schemas.microsoft.com/office/drawing/2014/main" id="{78826284-C890-4FA3-B977-125136DC91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0" name="กล่องข้อความ 1">
          <a:extLst>
            <a:ext uri="{FF2B5EF4-FFF2-40B4-BE49-F238E27FC236}">
              <a16:creationId xmlns:a16="http://schemas.microsoft.com/office/drawing/2014/main" id="{F04913B5-2DE2-42AA-9FEB-C9DA3EBD7F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1" name="กล่องข้อความ 1">
          <a:extLst>
            <a:ext uri="{FF2B5EF4-FFF2-40B4-BE49-F238E27FC236}">
              <a16:creationId xmlns:a16="http://schemas.microsoft.com/office/drawing/2014/main" id="{7C804456-B148-43B3-A59A-ECE557DDFE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2" name="กล่องข้อความ 1">
          <a:extLst>
            <a:ext uri="{FF2B5EF4-FFF2-40B4-BE49-F238E27FC236}">
              <a16:creationId xmlns:a16="http://schemas.microsoft.com/office/drawing/2014/main" id="{AF26D418-E5C1-4072-90A6-6ACF002956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3" name="กล่องข้อความ 1">
          <a:extLst>
            <a:ext uri="{FF2B5EF4-FFF2-40B4-BE49-F238E27FC236}">
              <a16:creationId xmlns:a16="http://schemas.microsoft.com/office/drawing/2014/main" id="{A5A2EB71-7FB9-453D-A5E6-6495BC048B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4" name="กล่องข้อความ 1">
          <a:extLst>
            <a:ext uri="{FF2B5EF4-FFF2-40B4-BE49-F238E27FC236}">
              <a16:creationId xmlns:a16="http://schemas.microsoft.com/office/drawing/2014/main" id="{6D2BECC3-03BC-459E-89C9-7440A2E3E4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5" name="กล่องข้อความ 1">
          <a:extLst>
            <a:ext uri="{FF2B5EF4-FFF2-40B4-BE49-F238E27FC236}">
              <a16:creationId xmlns:a16="http://schemas.microsoft.com/office/drawing/2014/main" id="{273083C6-D684-47A7-8671-6D37A0D3B1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6" name="กล่องข้อความ 1">
          <a:extLst>
            <a:ext uri="{FF2B5EF4-FFF2-40B4-BE49-F238E27FC236}">
              <a16:creationId xmlns:a16="http://schemas.microsoft.com/office/drawing/2014/main" id="{FC0D8FC6-2FB9-426C-8631-E14938C6ED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7" name="กล่องข้อความ 1">
          <a:extLst>
            <a:ext uri="{FF2B5EF4-FFF2-40B4-BE49-F238E27FC236}">
              <a16:creationId xmlns:a16="http://schemas.microsoft.com/office/drawing/2014/main" id="{8919CE28-ED47-464B-9C49-BE838EDCF40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8" name="กล่องข้อความ 1">
          <a:extLst>
            <a:ext uri="{FF2B5EF4-FFF2-40B4-BE49-F238E27FC236}">
              <a16:creationId xmlns:a16="http://schemas.microsoft.com/office/drawing/2014/main" id="{F2ABBC26-2296-474C-A475-3069FBA62D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49" name="กล่องข้อความ 1">
          <a:extLst>
            <a:ext uri="{FF2B5EF4-FFF2-40B4-BE49-F238E27FC236}">
              <a16:creationId xmlns:a16="http://schemas.microsoft.com/office/drawing/2014/main" id="{A8EE2495-4444-43E4-B89B-2FEC5F8769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0" name="กล่องข้อความ 1">
          <a:extLst>
            <a:ext uri="{FF2B5EF4-FFF2-40B4-BE49-F238E27FC236}">
              <a16:creationId xmlns:a16="http://schemas.microsoft.com/office/drawing/2014/main" id="{6E699872-9A60-4939-AF74-83981944B3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1" name="กล่องข้อความ 1">
          <a:extLst>
            <a:ext uri="{FF2B5EF4-FFF2-40B4-BE49-F238E27FC236}">
              <a16:creationId xmlns:a16="http://schemas.microsoft.com/office/drawing/2014/main" id="{B432AA53-C65E-4473-9DF6-97253B08F4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2" name="กล่องข้อความ 1">
          <a:extLst>
            <a:ext uri="{FF2B5EF4-FFF2-40B4-BE49-F238E27FC236}">
              <a16:creationId xmlns:a16="http://schemas.microsoft.com/office/drawing/2014/main" id="{9DE2B863-AA75-4915-9B15-DA2C1F606E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3" name="กล่องข้อความ 1">
          <a:extLst>
            <a:ext uri="{FF2B5EF4-FFF2-40B4-BE49-F238E27FC236}">
              <a16:creationId xmlns:a16="http://schemas.microsoft.com/office/drawing/2014/main" id="{3F008872-C503-49E1-BD32-F3540FFD78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4" name="กล่องข้อความ 1">
          <a:extLst>
            <a:ext uri="{FF2B5EF4-FFF2-40B4-BE49-F238E27FC236}">
              <a16:creationId xmlns:a16="http://schemas.microsoft.com/office/drawing/2014/main" id="{3BEA62A1-18EC-4010-B5BD-8AB67EE68B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5" name="กล่องข้อความ 1">
          <a:extLst>
            <a:ext uri="{FF2B5EF4-FFF2-40B4-BE49-F238E27FC236}">
              <a16:creationId xmlns:a16="http://schemas.microsoft.com/office/drawing/2014/main" id="{F4249538-3DCD-4168-BE96-4AF865E734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6" name="กล่องข้อความ 1">
          <a:extLst>
            <a:ext uri="{FF2B5EF4-FFF2-40B4-BE49-F238E27FC236}">
              <a16:creationId xmlns:a16="http://schemas.microsoft.com/office/drawing/2014/main" id="{36DAA7BA-929F-4240-BC38-8C8C444BD7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7" name="กล่องข้อความ 1">
          <a:extLst>
            <a:ext uri="{FF2B5EF4-FFF2-40B4-BE49-F238E27FC236}">
              <a16:creationId xmlns:a16="http://schemas.microsoft.com/office/drawing/2014/main" id="{D97263B0-4685-47CE-A154-3C11579313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8" name="กล่องข้อความ 1">
          <a:extLst>
            <a:ext uri="{FF2B5EF4-FFF2-40B4-BE49-F238E27FC236}">
              <a16:creationId xmlns:a16="http://schemas.microsoft.com/office/drawing/2014/main" id="{8C5AB54F-5B2E-4417-822D-08AA09A458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59" name="กล่องข้อความ 1">
          <a:extLst>
            <a:ext uri="{FF2B5EF4-FFF2-40B4-BE49-F238E27FC236}">
              <a16:creationId xmlns:a16="http://schemas.microsoft.com/office/drawing/2014/main" id="{CE6EF86B-6EAB-4BF1-AC79-201FC42BA2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0" name="กล่องข้อความ 1">
          <a:extLst>
            <a:ext uri="{FF2B5EF4-FFF2-40B4-BE49-F238E27FC236}">
              <a16:creationId xmlns:a16="http://schemas.microsoft.com/office/drawing/2014/main" id="{FA076F45-7E24-4B56-8B3B-485F7E681A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1" name="กล่องข้อความ 1">
          <a:extLst>
            <a:ext uri="{FF2B5EF4-FFF2-40B4-BE49-F238E27FC236}">
              <a16:creationId xmlns:a16="http://schemas.microsoft.com/office/drawing/2014/main" id="{F4049C17-E4FB-44A3-BD9F-FACF9A743E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2" name="กล่องข้อความ 1">
          <a:extLst>
            <a:ext uri="{FF2B5EF4-FFF2-40B4-BE49-F238E27FC236}">
              <a16:creationId xmlns:a16="http://schemas.microsoft.com/office/drawing/2014/main" id="{E5719885-1367-4B17-ADB1-BD0945786D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3" name="กล่องข้อความ 1">
          <a:extLst>
            <a:ext uri="{FF2B5EF4-FFF2-40B4-BE49-F238E27FC236}">
              <a16:creationId xmlns:a16="http://schemas.microsoft.com/office/drawing/2014/main" id="{9E716AA5-94D3-41CE-98F3-92E4BB086E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4" name="กล่องข้อความ 1">
          <a:extLst>
            <a:ext uri="{FF2B5EF4-FFF2-40B4-BE49-F238E27FC236}">
              <a16:creationId xmlns:a16="http://schemas.microsoft.com/office/drawing/2014/main" id="{147C7739-1F16-48CD-9851-C08EDC3F1E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5" name="กล่องข้อความ 1">
          <a:extLst>
            <a:ext uri="{FF2B5EF4-FFF2-40B4-BE49-F238E27FC236}">
              <a16:creationId xmlns:a16="http://schemas.microsoft.com/office/drawing/2014/main" id="{5DA24698-BF6D-4086-9DE8-EC71C5E4E7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6" name="กล่องข้อความ 1">
          <a:extLst>
            <a:ext uri="{FF2B5EF4-FFF2-40B4-BE49-F238E27FC236}">
              <a16:creationId xmlns:a16="http://schemas.microsoft.com/office/drawing/2014/main" id="{D65AAB47-F3D4-411F-93FF-F7BA3B6D56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7" name="กล่องข้อความ 1">
          <a:extLst>
            <a:ext uri="{FF2B5EF4-FFF2-40B4-BE49-F238E27FC236}">
              <a16:creationId xmlns:a16="http://schemas.microsoft.com/office/drawing/2014/main" id="{64C48E14-1EF1-4A58-8B72-C45698219E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8" name="กล่องข้อความ 1">
          <a:extLst>
            <a:ext uri="{FF2B5EF4-FFF2-40B4-BE49-F238E27FC236}">
              <a16:creationId xmlns:a16="http://schemas.microsoft.com/office/drawing/2014/main" id="{FF6F374D-CD43-49E4-BE6A-F5AB621F5D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69" name="กล่องข้อความ 1">
          <a:extLst>
            <a:ext uri="{FF2B5EF4-FFF2-40B4-BE49-F238E27FC236}">
              <a16:creationId xmlns:a16="http://schemas.microsoft.com/office/drawing/2014/main" id="{5C303C7B-87A8-424A-BD86-AB0BD7D08E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0" name="กล่องข้อความ 1">
          <a:extLst>
            <a:ext uri="{FF2B5EF4-FFF2-40B4-BE49-F238E27FC236}">
              <a16:creationId xmlns:a16="http://schemas.microsoft.com/office/drawing/2014/main" id="{119C4416-DEE0-40A3-9C69-40D4E74452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1" name="กล่องข้อความ 1">
          <a:extLst>
            <a:ext uri="{FF2B5EF4-FFF2-40B4-BE49-F238E27FC236}">
              <a16:creationId xmlns:a16="http://schemas.microsoft.com/office/drawing/2014/main" id="{8F551ABA-65F0-4811-A1FA-AF92DFB996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2" name="กล่องข้อความ 1">
          <a:extLst>
            <a:ext uri="{FF2B5EF4-FFF2-40B4-BE49-F238E27FC236}">
              <a16:creationId xmlns:a16="http://schemas.microsoft.com/office/drawing/2014/main" id="{CACD140C-3DBE-4D6F-886A-194C547FD8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3" name="กล่องข้อความ 1">
          <a:extLst>
            <a:ext uri="{FF2B5EF4-FFF2-40B4-BE49-F238E27FC236}">
              <a16:creationId xmlns:a16="http://schemas.microsoft.com/office/drawing/2014/main" id="{A093499F-7E26-42B9-A116-A0557A91B7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4" name="กล่องข้อความ 1">
          <a:extLst>
            <a:ext uri="{FF2B5EF4-FFF2-40B4-BE49-F238E27FC236}">
              <a16:creationId xmlns:a16="http://schemas.microsoft.com/office/drawing/2014/main" id="{D981F40F-D0B1-444A-9B41-A20C128DAA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5" name="กล่องข้อความ 1">
          <a:extLst>
            <a:ext uri="{FF2B5EF4-FFF2-40B4-BE49-F238E27FC236}">
              <a16:creationId xmlns:a16="http://schemas.microsoft.com/office/drawing/2014/main" id="{0D6B59FB-9749-44C9-8A42-B21224F50F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6" name="กล่องข้อความ 1">
          <a:extLst>
            <a:ext uri="{FF2B5EF4-FFF2-40B4-BE49-F238E27FC236}">
              <a16:creationId xmlns:a16="http://schemas.microsoft.com/office/drawing/2014/main" id="{B24D881B-A941-4E21-BC97-6B834D74D4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7" name="กล่องข้อความ 1">
          <a:extLst>
            <a:ext uri="{FF2B5EF4-FFF2-40B4-BE49-F238E27FC236}">
              <a16:creationId xmlns:a16="http://schemas.microsoft.com/office/drawing/2014/main" id="{018991F5-8A32-4505-96A7-C81C937436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8" name="กล่องข้อความ 1">
          <a:extLst>
            <a:ext uri="{FF2B5EF4-FFF2-40B4-BE49-F238E27FC236}">
              <a16:creationId xmlns:a16="http://schemas.microsoft.com/office/drawing/2014/main" id="{4964C1A8-DC20-4012-8DAA-6997EE9200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79" name="กล่องข้อความ 1">
          <a:extLst>
            <a:ext uri="{FF2B5EF4-FFF2-40B4-BE49-F238E27FC236}">
              <a16:creationId xmlns:a16="http://schemas.microsoft.com/office/drawing/2014/main" id="{DFFF508F-82FC-4CA4-A199-98F11763CD2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0" name="กล่องข้อความ 1">
          <a:extLst>
            <a:ext uri="{FF2B5EF4-FFF2-40B4-BE49-F238E27FC236}">
              <a16:creationId xmlns:a16="http://schemas.microsoft.com/office/drawing/2014/main" id="{D0D163CE-BFA5-40BA-AD82-28ABF72897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1" name="กล่องข้อความ 1">
          <a:extLst>
            <a:ext uri="{FF2B5EF4-FFF2-40B4-BE49-F238E27FC236}">
              <a16:creationId xmlns:a16="http://schemas.microsoft.com/office/drawing/2014/main" id="{6CD5F9AF-CF0C-45BD-8B2D-C104DA4616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2" name="กล่องข้อความ 1">
          <a:extLst>
            <a:ext uri="{FF2B5EF4-FFF2-40B4-BE49-F238E27FC236}">
              <a16:creationId xmlns:a16="http://schemas.microsoft.com/office/drawing/2014/main" id="{683516CE-D86F-40B4-A174-AA4911F046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3" name="กล่องข้อความ 1">
          <a:extLst>
            <a:ext uri="{FF2B5EF4-FFF2-40B4-BE49-F238E27FC236}">
              <a16:creationId xmlns:a16="http://schemas.microsoft.com/office/drawing/2014/main" id="{44C12E59-45E5-4F8C-BC35-56F433E5BE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4" name="กล่องข้อความ 1">
          <a:extLst>
            <a:ext uri="{FF2B5EF4-FFF2-40B4-BE49-F238E27FC236}">
              <a16:creationId xmlns:a16="http://schemas.microsoft.com/office/drawing/2014/main" id="{B4011BBE-C4F7-4211-80D8-0B1CE51F59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5" name="กล่องข้อความ 1">
          <a:extLst>
            <a:ext uri="{FF2B5EF4-FFF2-40B4-BE49-F238E27FC236}">
              <a16:creationId xmlns:a16="http://schemas.microsoft.com/office/drawing/2014/main" id="{27B8E0DC-A7F5-4730-96FC-C4343DFCC6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6" name="กล่องข้อความ 1">
          <a:extLst>
            <a:ext uri="{FF2B5EF4-FFF2-40B4-BE49-F238E27FC236}">
              <a16:creationId xmlns:a16="http://schemas.microsoft.com/office/drawing/2014/main" id="{0666786A-C253-455D-A8AD-06698C635A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7" name="กล่องข้อความ 1">
          <a:extLst>
            <a:ext uri="{FF2B5EF4-FFF2-40B4-BE49-F238E27FC236}">
              <a16:creationId xmlns:a16="http://schemas.microsoft.com/office/drawing/2014/main" id="{E12812DC-4EB4-4C16-BE7A-F43998B5C7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8" name="กล่องข้อความ 1">
          <a:extLst>
            <a:ext uri="{FF2B5EF4-FFF2-40B4-BE49-F238E27FC236}">
              <a16:creationId xmlns:a16="http://schemas.microsoft.com/office/drawing/2014/main" id="{747242EE-6195-4E51-BD26-B038F2CB63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89" name="กล่องข้อความ 1">
          <a:extLst>
            <a:ext uri="{FF2B5EF4-FFF2-40B4-BE49-F238E27FC236}">
              <a16:creationId xmlns:a16="http://schemas.microsoft.com/office/drawing/2014/main" id="{0610299C-4BC0-4985-9339-A5556C89F8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0" name="กล่องข้อความ 1">
          <a:extLst>
            <a:ext uri="{FF2B5EF4-FFF2-40B4-BE49-F238E27FC236}">
              <a16:creationId xmlns:a16="http://schemas.microsoft.com/office/drawing/2014/main" id="{DAB8C9B9-ADF9-4DE7-8DCD-5F8DC86CBF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1" name="กล่องข้อความ 1">
          <a:extLst>
            <a:ext uri="{FF2B5EF4-FFF2-40B4-BE49-F238E27FC236}">
              <a16:creationId xmlns:a16="http://schemas.microsoft.com/office/drawing/2014/main" id="{97C7BCE0-C8BE-45E6-A279-5987FA5AE3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2" name="กล่องข้อความ 1">
          <a:extLst>
            <a:ext uri="{FF2B5EF4-FFF2-40B4-BE49-F238E27FC236}">
              <a16:creationId xmlns:a16="http://schemas.microsoft.com/office/drawing/2014/main" id="{2E363B8B-C648-4410-9FCA-663CE75670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3" name="กล่องข้อความ 1">
          <a:extLst>
            <a:ext uri="{FF2B5EF4-FFF2-40B4-BE49-F238E27FC236}">
              <a16:creationId xmlns:a16="http://schemas.microsoft.com/office/drawing/2014/main" id="{438E5433-E576-4C8F-9A0D-5F57F27901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4" name="กล่องข้อความ 1">
          <a:extLst>
            <a:ext uri="{FF2B5EF4-FFF2-40B4-BE49-F238E27FC236}">
              <a16:creationId xmlns:a16="http://schemas.microsoft.com/office/drawing/2014/main" id="{452C916F-5C9B-430C-B53A-F408FB51BE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5" name="กล่องข้อความ 1">
          <a:extLst>
            <a:ext uri="{FF2B5EF4-FFF2-40B4-BE49-F238E27FC236}">
              <a16:creationId xmlns:a16="http://schemas.microsoft.com/office/drawing/2014/main" id="{EB290FCF-5846-4A79-A9C9-974DBA10D3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6" name="กล่องข้อความ 1">
          <a:extLst>
            <a:ext uri="{FF2B5EF4-FFF2-40B4-BE49-F238E27FC236}">
              <a16:creationId xmlns:a16="http://schemas.microsoft.com/office/drawing/2014/main" id="{62CD5528-62FE-4D6A-A296-EDFB9433D5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7" name="กล่องข้อความ 1">
          <a:extLst>
            <a:ext uri="{FF2B5EF4-FFF2-40B4-BE49-F238E27FC236}">
              <a16:creationId xmlns:a16="http://schemas.microsoft.com/office/drawing/2014/main" id="{7E554200-ACBC-4C49-B8E4-56C2D3124C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8" name="กล่องข้อความ 1">
          <a:extLst>
            <a:ext uri="{FF2B5EF4-FFF2-40B4-BE49-F238E27FC236}">
              <a16:creationId xmlns:a16="http://schemas.microsoft.com/office/drawing/2014/main" id="{9D5CE066-2702-4D75-986C-79408349F6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7999" name="กล่องข้อความ 1">
          <a:extLst>
            <a:ext uri="{FF2B5EF4-FFF2-40B4-BE49-F238E27FC236}">
              <a16:creationId xmlns:a16="http://schemas.microsoft.com/office/drawing/2014/main" id="{52C2440F-B942-4994-B267-C52BE0DB0A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0" name="กล่องข้อความ 1">
          <a:extLst>
            <a:ext uri="{FF2B5EF4-FFF2-40B4-BE49-F238E27FC236}">
              <a16:creationId xmlns:a16="http://schemas.microsoft.com/office/drawing/2014/main" id="{BF7A6CE7-29C5-4653-B8BF-EF2484D2FD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1" name="กล่องข้อความ 1">
          <a:extLst>
            <a:ext uri="{FF2B5EF4-FFF2-40B4-BE49-F238E27FC236}">
              <a16:creationId xmlns:a16="http://schemas.microsoft.com/office/drawing/2014/main" id="{9512F541-F59F-4241-AA36-49D66E9620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2" name="กล่องข้อความ 1">
          <a:extLst>
            <a:ext uri="{FF2B5EF4-FFF2-40B4-BE49-F238E27FC236}">
              <a16:creationId xmlns:a16="http://schemas.microsoft.com/office/drawing/2014/main" id="{79D47153-9235-4AE0-A884-E2E40DAAA8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3" name="กล่องข้อความ 1">
          <a:extLst>
            <a:ext uri="{FF2B5EF4-FFF2-40B4-BE49-F238E27FC236}">
              <a16:creationId xmlns:a16="http://schemas.microsoft.com/office/drawing/2014/main" id="{C241E45A-69DA-4504-95CD-E0F97797ED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4" name="กล่องข้อความ 1">
          <a:extLst>
            <a:ext uri="{FF2B5EF4-FFF2-40B4-BE49-F238E27FC236}">
              <a16:creationId xmlns:a16="http://schemas.microsoft.com/office/drawing/2014/main" id="{794FBFED-768C-4269-9740-82B19A0BF2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5" name="กล่องข้อความ 1">
          <a:extLst>
            <a:ext uri="{FF2B5EF4-FFF2-40B4-BE49-F238E27FC236}">
              <a16:creationId xmlns:a16="http://schemas.microsoft.com/office/drawing/2014/main" id="{FD37EEC9-B12B-4F39-AC2F-F11245A0640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6" name="กล่องข้อความ 1">
          <a:extLst>
            <a:ext uri="{FF2B5EF4-FFF2-40B4-BE49-F238E27FC236}">
              <a16:creationId xmlns:a16="http://schemas.microsoft.com/office/drawing/2014/main" id="{9A1F8494-F5CB-4C58-92CB-BDB227F836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7" name="กล่องข้อความ 1">
          <a:extLst>
            <a:ext uri="{FF2B5EF4-FFF2-40B4-BE49-F238E27FC236}">
              <a16:creationId xmlns:a16="http://schemas.microsoft.com/office/drawing/2014/main" id="{342CF3C9-D8C1-4EA7-8F8D-0EF60F9EE0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8" name="กล่องข้อความ 1">
          <a:extLst>
            <a:ext uri="{FF2B5EF4-FFF2-40B4-BE49-F238E27FC236}">
              <a16:creationId xmlns:a16="http://schemas.microsoft.com/office/drawing/2014/main" id="{D9C4242F-B2E0-4998-8085-11661B7189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09" name="กล่องข้อความ 1">
          <a:extLst>
            <a:ext uri="{FF2B5EF4-FFF2-40B4-BE49-F238E27FC236}">
              <a16:creationId xmlns:a16="http://schemas.microsoft.com/office/drawing/2014/main" id="{C8D5949D-C10E-4D01-BCF9-AB2D2FDA93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0" name="กล่องข้อความ 1">
          <a:extLst>
            <a:ext uri="{FF2B5EF4-FFF2-40B4-BE49-F238E27FC236}">
              <a16:creationId xmlns:a16="http://schemas.microsoft.com/office/drawing/2014/main" id="{A68998A2-976A-46BD-8BE5-7BD3C0B4A9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1" name="กล่องข้อความ 1">
          <a:extLst>
            <a:ext uri="{FF2B5EF4-FFF2-40B4-BE49-F238E27FC236}">
              <a16:creationId xmlns:a16="http://schemas.microsoft.com/office/drawing/2014/main" id="{872F2D95-EB9C-403E-920B-D9E50EE0C6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2" name="กล่องข้อความ 1">
          <a:extLst>
            <a:ext uri="{FF2B5EF4-FFF2-40B4-BE49-F238E27FC236}">
              <a16:creationId xmlns:a16="http://schemas.microsoft.com/office/drawing/2014/main" id="{DDBD4A1D-6AD9-40BF-8AFF-9FF91115D0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3" name="กล่องข้อความ 1">
          <a:extLst>
            <a:ext uri="{FF2B5EF4-FFF2-40B4-BE49-F238E27FC236}">
              <a16:creationId xmlns:a16="http://schemas.microsoft.com/office/drawing/2014/main" id="{43D4F61B-C2CA-4A60-BCC5-8E07A2AB41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4" name="กล่องข้อความ 1">
          <a:extLst>
            <a:ext uri="{FF2B5EF4-FFF2-40B4-BE49-F238E27FC236}">
              <a16:creationId xmlns:a16="http://schemas.microsoft.com/office/drawing/2014/main" id="{398DEC18-2E5B-488A-A328-E7F511B252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5" name="กล่องข้อความ 1">
          <a:extLst>
            <a:ext uri="{FF2B5EF4-FFF2-40B4-BE49-F238E27FC236}">
              <a16:creationId xmlns:a16="http://schemas.microsoft.com/office/drawing/2014/main" id="{B6703F08-CCD9-434F-AD49-1E4CE13DFF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6" name="กล่องข้อความ 1">
          <a:extLst>
            <a:ext uri="{FF2B5EF4-FFF2-40B4-BE49-F238E27FC236}">
              <a16:creationId xmlns:a16="http://schemas.microsoft.com/office/drawing/2014/main" id="{C018A298-DA74-4F34-9DEC-56DD92318F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7" name="กล่องข้อความ 1">
          <a:extLst>
            <a:ext uri="{FF2B5EF4-FFF2-40B4-BE49-F238E27FC236}">
              <a16:creationId xmlns:a16="http://schemas.microsoft.com/office/drawing/2014/main" id="{34EF9E17-0ED3-4BCD-BCF4-A2A779B310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8" name="กล่องข้อความ 1">
          <a:extLst>
            <a:ext uri="{FF2B5EF4-FFF2-40B4-BE49-F238E27FC236}">
              <a16:creationId xmlns:a16="http://schemas.microsoft.com/office/drawing/2014/main" id="{942F789A-78B9-435F-A0DB-E142C0738E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19" name="กล่องข้อความ 1">
          <a:extLst>
            <a:ext uri="{FF2B5EF4-FFF2-40B4-BE49-F238E27FC236}">
              <a16:creationId xmlns:a16="http://schemas.microsoft.com/office/drawing/2014/main" id="{F464EA81-5AF3-424B-95DC-31C759E822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0" name="กล่องข้อความ 1">
          <a:extLst>
            <a:ext uri="{FF2B5EF4-FFF2-40B4-BE49-F238E27FC236}">
              <a16:creationId xmlns:a16="http://schemas.microsoft.com/office/drawing/2014/main" id="{220B02C5-3451-4061-9B81-88F21CA1DB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1" name="กล่องข้อความ 1">
          <a:extLst>
            <a:ext uri="{FF2B5EF4-FFF2-40B4-BE49-F238E27FC236}">
              <a16:creationId xmlns:a16="http://schemas.microsoft.com/office/drawing/2014/main" id="{B0FE3D38-5D92-47C9-AB0A-A153DA1A96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2" name="กล่องข้อความ 1">
          <a:extLst>
            <a:ext uri="{FF2B5EF4-FFF2-40B4-BE49-F238E27FC236}">
              <a16:creationId xmlns:a16="http://schemas.microsoft.com/office/drawing/2014/main" id="{75CA75F7-A3B2-4AFB-8B52-6445AA168A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3" name="กล่องข้อความ 1">
          <a:extLst>
            <a:ext uri="{FF2B5EF4-FFF2-40B4-BE49-F238E27FC236}">
              <a16:creationId xmlns:a16="http://schemas.microsoft.com/office/drawing/2014/main" id="{2AE16324-6E62-43E1-A335-D1D966D380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4" name="กล่องข้อความ 1">
          <a:extLst>
            <a:ext uri="{FF2B5EF4-FFF2-40B4-BE49-F238E27FC236}">
              <a16:creationId xmlns:a16="http://schemas.microsoft.com/office/drawing/2014/main" id="{00BD9252-0EFF-46BC-9D91-E3A88AC753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5" name="กล่องข้อความ 1">
          <a:extLst>
            <a:ext uri="{FF2B5EF4-FFF2-40B4-BE49-F238E27FC236}">
              <a16:creationId xmlns:a16="http://schemas.microsoft.com/office/drawing/2014/main" id="{D27ACEBD-0515-4D8F-82A8-0158A84987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6" name="กล่องข้อความ 1">
          <a:extLst>
            <a:ext uri="{FF2B5EF4-FFF2-40B4-BE49-F238E27FC236}">
              <a16:creationId xmlns:a16="http://schemas.microsoft.com/office/drawing/2014/main" id="{7F82A21F-65C1-46D5-8CA7-E037736FBC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7" name="กล่องข้อความ 1">
          <a:extLst>
            <a:ext uri="{FF2B5EF4-FFF2-40B4-BE49-F238E27FC236}">
              <a16:creationId xmlns:a16="http://schemas.microsoft.com/office/drawing/2014/main" id="{C16F35A4-6937-46E7-888A-AB897F16C0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8" name="กล่องข้อความ 1">
          <a:extLst>
            <a:ext uri="{FF2B5EF4-FFF2-40B4-BE49-F238E27FC236}">
              <a16:creationId xmlns:a16="http://schemas.microsoft.com/office/drawing/2014/main" id="{882D7445-33DE-4507-8357-4A341DC451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29" name="กล่องข้อความ 1">
          <a:extLst>
            <a:ext uri="{FF2B5EF4-FFF2-40B4-BE49-F238E27FC236}">
              <a16:creationId xmlns:a16="http://schemas.microsoft.com/office/drawing/2014/main" id="{5576962C-9004-45D2-8072-F7D420FB1E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0" name="กล่องข้อความ 1">
          <a:extLst>
            <a:ext uri="{FF2B5EF4-FFF2-40B4-BE49-F238E27FC236}">
              <a16:creationId xmlns:a16="http://schemas.microsoft.com/office/drawing/2014/main" id="{E0FEF637-3ABC-40A3-B3B0-5ADF4A9390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1" name="กล่องข้อความ 1">
          <a:extLst>
            <a:ext uri="{FF2B5EF4-FFF2-40B4-BE49-F238E27FC236}">
              <a16:creationId xmlns:a16="http://schemas.microsoft.com/office/drawing/2014/main" id="{55B45C4E-9197-4DFC-B10E-781E177AD0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2" name="กล่องข้อความ 1">
          <a:extLst>
            <a:ext uri="{FF2B5EF4-FFF2-40B4-BE49-F238E27FC236}">
              <a16:creationId xmlns:a16="http://schemas.microsoft.com/office/drawing/2014/main" id="{7822DBFF-F0A8-406E-BEF6-2FA2C9509F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3" name="กล่องข้อความ 1">
          <a:extLst>
            <a:ext uri="{FF2B5EF4-FFF2-40B4-BE49-F238E27FC236}">
              <a16:creationId xmlns:a16="http://schemas.microsoft.com/office/drawing/2014/main" id="{29DD9203-FE8A-4052-80B5-B4075807B9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4" name="กล่องข้อความ 1">
          <a:extLst>
            <a:ext uri="{FF2B5EF4-FFF2-40B4-BE49-F238E27FC236}">
              <a16:creationId xmlns:a16="http://schemas.microsoft.com/office/drawing/2014/main" id="{F1335733-D6C6-4B44-A193-AE9F06C142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5" name="กล่องข้อความ 1">
          <a:extLst>
            <a:ext uri="{FF2B5EF4-FFF2-40B4-BE49-F238E27FC236}">
              <a16:creationId xmlns:a16="http://schemas.microsoft.com/office/drawing/2014/main" id="{7AC24113-57A2-41AB-B902-FA23CA5465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6" name="กล่องข้อความ 1">
          <a:extLst>
            <a:ext uri="{FF2B5EF4-FFF2-40B4-BE49-F238E27FC236}">
              <a16:creationId xmlns:a16="http://schemas.microsoft.com/office/drawing/2014/main" id="{181CFC5F-06B1-4A31-85AE-41F2260679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7" name="กล่องข้อความ 1">
          <a:extLst>
            <a:ext uri="{FF2B5EF4-FFF2-40B4-BE49-F238E27FC236}">
              <a16:creationId xmlns:a16="http://schemas.microsoft.com/office/drawing/2014/main" id="{59B0E4A5-665C-4C5B-8634-B527FDD42B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8" name="กล่องข้อความ 1">
          <a:extLst>
            <a:ext uri="{FF2B5EF4-FFF2-40B4-BE49-F238E27FC236}">
              <a16:creationId xmlns:a16="http://schemas.microsoft.com/office/drawing/2014/main" id="{5E8BD2DA-8E57-486C-897D-DC7F717C03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39" name="กล่องข้อความ 1">
          <a:extLst>
            <a:ext uri="{FF2B5EF4-FFF2-40B4-BE49-F238E27FC236}">
              <a16:creationId xmlns:a16="http://schemas.microsoft.com/office/drawing/2014/main" id="{6A4B4120-42BA-4093-BBCC-607DBC882C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0" name="กล่องข้อความ 1">
          <a:extLst>
            <a:ext uri="{FF2B5EF4-FFF2-40B4-BE49-F238E27FC236}">
              <a16:creationId xmlns:a16="http://schemas.microsoft.com/office/drawing/2014/main" id="{0CA90800-78A1-49C8-A1D3-3C27D7D832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1" name="กล่องข้อความ 1">
          <a:extLst>
            <a:ext uri="{FF2B5EF4-FFF2-40B4-BE49-F238E27FC236}">
              <a16:creationId xmlns:a16="http://schemas.microsoft.com/office/drawing/2014/main" id="{5B12F623-B899-4D6D-8091-59F17E6E99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2" name="กล่องข้อความ 1">
          <a:extLst>
            <a:ext uri="{FF2B5EF4-FFF2-40B4-BE49-F238E27FC236}">
              <a16:creationId xmlns:a16="http://schemas.microsoft.com/office/drawing/2014/main" id="{A5D164D2-F788-428F-8233-3C23AED6D5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3" name="กล่องข้อความ 1">
          <a:extLst>
            <a:ext uri="{FF2B5EF4-FFF2-40B4-BE49-F238E27FC236}">
              <a16:creationId xmlns:a16="http://schemas.microsoft.com/office/drawing/2014/main" id="{625081E8-7859-436D-900D-4A14E2BE0A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4" name="กล่องข้อความ 1">
          <a:extLst>
            <a:ext uri="{FF2B5EF4-FFF2-40B4-BE49-F238E27FC236}">
              <a16:creationId xmlns:a16="http://schemas.microsoft.com/office/drawing/2014/main" id="{A3DCB37A-DE44-4727-991D-125144AA82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5" name="กล่องข้อความ 1">
          <a:extLst>
            <a:ext uri="{FF2B5EF4-FFF2-40B4-BE49-F238E27FC236}">
              <a16:creationId xmlns:a16="http://schemas.microsoft.com/office/drawing/2014/main" id="{117A1DC3-F2BF-459C-89DE-D862D3C238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6" name="กล่องข้อความ 1">
          <a:extLst>
            <a:ext uri="{FF2B5EF4-FFF2-40B4-BE49-F238E27FC236}">
              <a16:creationId xmlns:a16="http://schemas.microsoft.com/office/drawing/2014/main" id="{03679C20-9E56-475F-9E2A-E4C08F9144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7" name="กล่องข้อความ 1">
          <a:extLst>
            <a:ext uri="{FF2B5EF4-FFF2-40B4-BE49-F238E27FC236}">
              <a16:creationId xmlns:a16="http://schemas.microsoft.com/office/drawing/2014/main" id="{E9B5F056-C356-4E0D-8B54-8C5B18BA6A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8" name="กล่องข้อความ 1">
          <a:extLst>
            <a:ext uri="{FF2B5EF4-FFF2-40B4-BE49-F238E27FC236}">
              <a16:creationId xmlns:a16="http://schemas.microsoft.com/office/drawing/2014/main" id="{693C9F59-37A0-46A3-A993-B70277AAF8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49" name="กล่องข้อความ 1">
          <a:extLst>
            <a:ext uri="{FF2B5EF4-FFF2-40B4-BE49-F238E27FC236}">
              <a16:creationId xmlns:a16="http://schemas.microsoft.com/office/drawing/2014/main" id="{9C280F4F-FB16-47AA-841D-4678B1EB3F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0" name="กล่องข้อความ 1">
          <a:extLst>
            <a:ext uri="{FF2B5EF4-FFF2-40B4-BE49-F238E27FC236}">
              <a16:creationId xmlns:a16="http://schemas.microsoft.com/office/drawing/2014/main" id="{8F63CB29-B77E-48DA-846B-68748A4D7B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1" name="กล่องข้อความ 1">
          <a:extLst>
            <a:ext uri="{FF2B5EF4-FFF2-40B4-BE49-F238E27FC236}">
              <a16:creationId xmlns:a16="http://schemas.microsoft.com/office/drawing/2014/main" id="{6B49DA4A-C8C6-408C-B4F4-E593308945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2" name="กล่องข้อความ 1">
          <a:extLst>
            <a:ext uri="{FF2B5EF4-FFF2-40B4-BE49-F238E27FC236}">
              <a16:creationId xmlns:a16="http://schemas.microsoft.com/office/drawing/2014/main" id="{BD7DCEDE-CCE8-4288-82D2-5777E96BD1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3" name="กล่องข้อความ 1">
          <a:extLst>
            <a:ext uri="{FF2B5EF4-FFF2-40B4-BE49-F238E27FC236}">
              <a16:creationId xmlns:a16="http://schemas.microsoft.com/office/drawing/2014/main" id="{471D46BB-F170-49ED-AE46-A02F4DBD71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4" name="กล่องข้อความ 1">
          <a:extLst>
            <a:ext uri="{FF2B5EF4-FFF2-40B4-BE49-F238E27FC236}">
              <a16:creationId xmlns:a16="http://schemas.microsoft.com/office/drawing/2014/main" id="{0AE2E7A4-6C7C-46AE-956A-1703BAC50D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5" name="กล่องข้อความ 1">
          <a:extLst>
            <a:ext uri="{FF2B5EF4-FFF2-40B4-BE49-F238E27FC236}">
              <a16:creationId xmlns:a16="http://schemas.microsoft.com/office/drawing/2014/main" id="{53BE08EF-4415-4C24-9B26-B6F70CBC41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6" name="กล่องข้อความ 1">
          <a:extLst>
            <a:ext uri="{FF2B5EF4-FFF2-40B4-BE49-F238E27FC236}">
              <a16:creationId xmlns:a16="http://schemas.microsoft.com/office/drawing/2014/main" id="{D733AA47-7B88-4175-A8A2-301E259384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7" name="กล่องข้อความ 1">
          <a:extLst>
            <a:ext uri="{FF2B5EF4-FFF2-40B4-BE49-F238E27FC236}">
              <a16:creationId xmlns:a16="http://schemas.microsoft.com/office/drawing/2014/main" id="{E7E5DA0F-86A7-4178-9987-926240699B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8" name="กล่องข้อความ 1">
          <a:extLst>
            <a:ext uri="{FF2B5EF4-FFF2-40B4-BE49-F238E27FC236}">
              <a16:creationId xmlns:a16="http://schemas.microsoft.com/office/drawing/2014/main" id="{C9628A15-0684-4855-A821-8C068E9580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59" name="กล่องข้อความ 1">
          <a:extLst>
            <a:ext uri="{FF2B5EF4-FFF2-40B4-BE49-F238E27FC236}">
              <a16:creationId xmlns:a16="http://schemas.microsoft.com/office/drawing/2014/main" id="{1F652474-9BBC-43D8-AC93-B4E4E097AA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0" name="กล่องข้อความ 1">
          <a:extLst>
            <a:ext uri="{FF2B5EF4-FFF2-40B4-BE49-F238E27FC236}">
              <a16:creationId xmlns:a16="http://schemas.microsoft.com/office/drawing/2014/main" id="{3E333FA3-D042-4F04-A0E4-17928A3FAC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1" name="กล่องข้อความ 1">
          <a:extLst>
            <a:ext uri="{FF2B5EF4-FFF2-40B4-BE49-F238E27FC236}">
              <a16:creationId xmlns:a16="http://schemas.microsoft.com/office/drawing/2014/main" id="{704A0173-338E-443C-A04D-7B8B70479A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2" name="กล่องข้อความ 1">
          <a:extLst>
            <a:ext uri="{FF2B5EF4-FFF2-40B4-BE49-F238E27FC236}">
              <a16:creationId xmlns:a16="http://schemas.microsoft.com/office/drawing/2014/main" id="{68257B30-F6C2-4E55-881B-4B6CA31542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3" name="กล่องข้อความ 1">
          <a:extLst>
            <a:ext uri="{FF2B5EF4-FFF2-40B4-BE49-F238E27FC236}">
              <a16:creationId xmlns:a16="http://schemas.microsoft.com/office/drawing/2014/main" id="{2EE428C1-1ECF-4B41-A158-A314D25703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4" name="กล่องข้อความ 1">
          <a:extLst>
            <a:ext uri="{FF2B5EF4-FFF2-40B4-BE49-F238E27FC236}">
              <a16:creationId xmlns:a16="http://schemas.microsoft.com/office/drawing/2014/main" id="{BDCF36BE-8765-4293-BFE8-02F5847DEE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5" name="กล่องข้อความ 1">
          <a:extLst>
            <a:ext uri="{FF2B5EF4-FFF2-40B4-BE49-F238E27FC236}">
              <a16:creationId xmlns:a16="http://schemas.microsoft.com/office/drawing/2014/main" id="{917B452F-A1DC-423F-8BC5-7D44788F93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6" name="กล่องข้อความ 1">
          <a:extLst>
            <a:ext uri="{FF2B5EF4-FFF2-40B4-BE49-F238E27FC236}">
              <a16:creationId xmlns:a16="http://schemas.microsoft.com/office/drawing/2014/main" id="{F881FC12-BF42-45BD-9082-89A796B522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7" name="กล่องข้อความ 1">
          <a:extLst>
            <a:ext uri="{FF2B5EF4-FFF2-40B4-BE49-F238E27FC236}">
              <a16:creationId xmlns:a16="http://schemas.microsoft.com/office/drawing/2014/main" id="{23A697E8-AC8E-4FCB-8C74-375760F223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8" name="กล่องข้อความ 1">
          <a:extLst>
            <a:ext uri="{FF2B5EF4-FFF2-40B4-BE49-F238E27FC236}">
              <a16:creationId xmlns:a16="http://schemas.microsoft.com/office/drawing/2014/main" id="{4E21F49C-ACEF-451F-9A64-AB130C3975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69" name="กล่องข้อความ 1">
          <a:extLst>
            <a:ext uri="{FF2B5EF4-FFF2-40B4-BE49-F238E27FC236}">
              <a16:creationId xmlns:a16="http://schemas.microsoft.com/office/drawing/2014/main" id="{EDD7D3B3-2AEE-42F9-9024-5F5A0E4EDA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0" name="กล่องข้อความ 1">
          <a:extLst>
            <a:ext uri="{FF2B5EF4-FFF2-40B4-BE49-F238E27FC236}">
              <a16:creationId xmlns:a16="http://schemas.microsoft.com/office/drawing/2014/main" id="{B39F4DA4-80A2-434E-A70D-EAF8A1ED10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1" name="กล่องข้อความ 1">
          <a:extLst>
            <a:ext uri="{FF2B5EF4-FFF2-40B4-BE49-F238E27FC236}">
              <a16:creationId xmlns:a16="http://schemas.microsoft.com/office/drawing/2014/main" id="{8E134820-E3B8-4CBE-B2D4-6AF929C88A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2" name="กล่องข้อความ 1">
          <a:extLst>
            <a:ext uri="{FF2B5EF4-FFF2-40B4-BE49-F238E27FC236}">
              <a16:creationId xmlns:a16="http://schemas.microsoft.com/office/drawing/2014/main" id="{434E1CE7-D3F3-4041-A15F-42ECAC5110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3" name="กล่องข้อความ 1">
          <a:extLst>
            <a:ext uri="{FF2B5EF4-FFF2-40B4-BE49-F238E27FC236}">
              <a16:creationId xmlns:a16="http://schemas.microsoft.com/office/drawing/2014/main" id="{27AB500E-A82A-466B-9D84-0A286500A2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4" name="กล่องข้อความ 1">
          <a:extLst>
            <a:ext uri="{FF2B5EF4-FFF2-40B4-BE49-F238E27FC236}">
              <a16:creationId xmlns:a16="http://schemas.microsoft.com/office/drawing/2014/main" id="{22C1AEF9-9884-4E76-A4BB-2809180273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5" name="กล่องข้อความ 1">
          <a:extLst>
            <a:ext uri="{FF2B5EF4-FFF2-40B4-BE49-F238E27FC236}">
              <a16:creationId xmlns:a16="http://schemas.microsoft.com/office/drawing/2014/main" id="{9270FE22-E666-42C6-971C-5B6949B22C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6" name="กล่องข้อความ 1">
          <a:extLst>
            <a:ext uri="{FF2B5EF4-FFF2-40B4-BE49-F238E27FC236}">
              <a16:creationId xmlns:a16="http://schemas.microsoft.com/office/drawing/2014/main" id="{7F7F4363-3D99-47B5-B63D-C38DCD1F36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7" name="กล่องข้อความ 1">
          <a:extLst>
            <a:ext uri="{FF2B5EF4-FFF2-40B4-BE49-F238E27FC236}">
              <a16:creationId xmlns:a16="http://schemas.microsoft.com/office/drawing/2014/main" id="{2025C1F7-0149-4742-9ED3-2DD9EA53D2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8" name="กล่องข้อความ 1">
          <a:extLst>
            <a:ext uri="{FF2B5EF4-FFF2-40B4-BE49-F238E27FC236}">
              <a16:creationId xmlns:a16="http://schemas.microsoft.com/office/drawing/2014/main" id="{6667B0E6-1A82-4377-A4E9-BD60B4EFFA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79" name="กล่องข้อความ 1">
          <a:extLst>
            <a:ext uri="{FF2B5EF4-FFF2-40B4-BE49-F238E27FC236}">
              <a16:creationId xmlns:a16="http://schemas.microsoft.com/office/drawing/2014/main" id="{F4A2AD3B-EC29-4757-9959-3727E99BF9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0" name="กล่องข้อความ 1">
          <a:extLst>
            <a:ext uri="{FF2B5EF4-FFF2-40B4-BE49-F238E27FC236}">
              <a16:creationId xmlns:a16="http://schemas.microsoft.com/office/drawing/2014/main" id="{1F291774-3F49-4BFF-9288-213898564A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1" name="กล่องข้อความ 1">
          <a:extLst>
            <a:ext uri="{FF2B5EF4-FFF2-40B4-BE49-F238E27FC236}">
              <a16:creationId xmlns:a16="http://schemas.microsoft.com/office/drawing/2014/main" id="{10414C6E-0542-490A-904E-3009DAC6C1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2" name="กล่องข้อความ 1">
          <a:extLst>
            <a:ext uri="{FF2B5EF4-FFF2-40B4-BE49-F238E27FC236}">
              <a16:creationId xmlns:a16="http://schemas.microsoft.com/office/drawing/2014/main" id="{BD1331F7-E5E3-4707-AFF3-0A19A09C84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3" name="กล่องข้อความ 1">
          <a:extLst>
            <a:ext uri="{FF2B5EF4-FFF2-40B4-BE49-F238E27FC236}">
              <a16:creationId xmlns:a16="http://schemas.microsoft.com/office/drawing/2014/main" id="{28D75091-9887-40F3-B1E0-4309F6661B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4" name="กล่องข้อความ 1">
          <a:extLst>
            <a:ext uri="{FF2B5EF4-FFF2-40B4-BE49-F238E27FC236}">
              <a16:creationId xmlns:a16="http://schemas.microsoft.com/office/drawing/2014/main" id="{CF851BBC-CFB3-4CD0-B04D-C380C9F629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5" name="กล่องข้อความ 1">
          <a:extLst>
            <a:ext uri="{FF2B5EF4-FFF2-40B4-BE49-F238E27FC236}">
              <a16:creationId xmlns:a16="http://schemas.microsoft.com/office/drawing/2014/main" id="{A9882FF4-000C-44E4-9BEE-2D9075C52C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6" name="กล่องข้อความ 1">
          <a:extLst>
            <a:ext uri="{FF2B5EF4-FFF2-40B4-BE49-F238E27FC236}">
              <a16:creationId xmlns:a16="http://schemas.microsoft.com/office/drawing/2014/main" id="{85CCAB6C-EBF1-4C58-8F79-E653D4B994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7" name="กล่องข้อความ 1">
          <a:extLst>
            <a:ext uri="{FF2B5EF4-FFF2-40B4-BE49-F238E27FC236}">
              <a16:creationId xmlns:a16="http://schemas.microsoft.com/office/drawing/2014/main" id="{C5599E3F-5278-4D42-980C-0A7598CFAB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8" name="กล่องข้อความ 1">
          <a:extLst>
            <a:ext uri="{FF2B5EF4-FFF2-40B4-BE49-F238E27FC236}">
              <a16:creationId xmlns:a16="http://schemas.microsoft.com/office/drawing/2014/main" id="{FE051A6D-94C9-4580-B9A9-FBC2260EFA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89" name="กล่องข้อความ 1">
          <a:extLst>
            <a:ext uri="{FF2B5EF4-FFF2-40B4-BE49-F238E27FC236}">
              <a16:creationId xmlns:a16="http://schemas.microsoft.com/office/drawing/2014/main" id="{5E61B75B-6229-4483-9CCC-6183CDE32A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0" name="กล่องข้อความ 1">
          <a:extLst>
            <a:ext uri="{FF2B5EF4-FFF2-40B4-BE49-F238E27FC236}">
              <a16:creationId xmlns:a16="http://schemas.microsoft.com/office/drawing/2014/main" id="{0EFFB6F9-BB9C-4051-9065-068BDBBBE8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1" name="กล่องข้อความ 1">
          <a:extLst>
            <a:ext uri="{FF2B5EF4-FFF2-40B4-BE49-F238E27FC236}">
              <a16:creationId xmlns:a16="http://schemas.microsoft.com/office/drawing/2014/main" id="{3E526DB0-F144-4695-BB31-CBA7CE6B9C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2" name="กล่องข้อความ 1">
          <a:extLst>
            <a:ext uri="{FF2B5EF4-FFF2-40B4-BE49-F238E27FC236}">
              <a16:creationId xmlns:a16="http://schemas.microsoft.com/office/drawing/2014/main" id="{7CBD0B48-B044-49EB-931D-044C71CFE6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3" name="กล่องข้อความ 1">
          <a:extLst>
            <a:ext uri="{FF2B5EF4-FFF2-40B4-BE49-F238E27FC236}">
              <a16:creationId xmlns:a16="http://schemas.microsoft.com/office/drawing/2014/main" id="{A86E570A-B4B9-4CF3-B7CB-175A5AECD5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4" name="กล่องข้อความ 1">
          <a:extLst>
            <a:ext uri="{FF2B5EF4-FFF2-40B4-BE49-F238E27FC236}">
              <a16:creationId xmlns:a16="http://schemas.microsoft.com/office/drawing/2014/main" id="{870A9CEF-D2A2-402B-8180-988C209723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5" name="กล่องข้อความ 1">
          <a:extLst>
            <a:ext uri="{FF2B5EF4-FFF2-40B4-BE49-F238E27FC236}">
              <a16:creationId xmlns:a16="http://schemas.microsoft.com/office/drawing/2014/main" id="{32DA6BD9-1A5B-4DB1-BF9A-FFCCC3AD5A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6" name="กล่องข้อความ 1">
          <a:extLst>
            <a:ext uri="{FF2B5EF4-FFF2-40B4-BE49-F238E27FC236}">
              <a16:creationId xmlns:a16="http://schemas.microsoft.com/office/drawing/2014/main" id="{84772764-3583-4F19-8BDF-D6B6E87117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7" name="กล่องข้อความ 1">
          <a:extLst>
            <a:ext uri="{FF2B5EF4-FFF2-40B4-BE49-F238E27FC236}">
              <a16:creationId xmlns:a16="http://schemas.microsoft.com/office/drawing/2014/main" id="{EA9EEE8C-8B84-453E-AB4C-D916EDD605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8" name="กล่องข้อความ 1">
          <a:extLst>
            <a:ext uri="{FF2B5EF4-FFF2-40B4-BE49-F238E27FC236}">
              <a16:creationId xmlns:a16="http://schemas.microsoft.com/office/drawing/2014/main" id="{ACCE5D5C-C6A0-4318-B6A0-5D2CDC8E0A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099" name="กล่องข้อความ 1">
          <a:extLst>
            <a:ext uri="{FF2B5EF4-FFF2-40B4-BE49-F238E27FC236}">
              <a16:creationId xmlns:a16="http://schemas.microsoft.com/office/drawing/2014/main" id="{2457FA74-5A4C-4F9A-814E-E6F6223A1C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0" name="กล่องข้อความ 1">
          <a:extLst>
            <a:ext uri="{FF2B5EF4-FFF2-40B4-BE49-F238E27FC236}">
              <a16:creationId xmlns:a16="http://schemas.microsoft.com/office/drawing/2014/main" id="{AF047A46-D038-401A-B303-6F0DD014A2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1" name="กล่องข้อความ 1">
          <a:extLst>
            <a:ext uri="{FF2B5EF4-FFF2-40B4-BE49-F238E27FC236}">
              <a16:creationId xmlns:a16="http://schemas.microsoft.com/office/drawing/2014/main" id="{E7996BD4-6A08-4C1F-8403-590BF31DBC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2" name="กล่องข้อความ 1">
          <a:extLst>
            <a:ext uri="{FF2B5EF4-FFF2-40B4-BE49-F238E27FC236}">
              <a16:creationId xmlns:a16="http://schemas.microsoft.com/office/drawing/2014/main" id="{09BD9A43-9302-4579-A579-FFF9F0F5BC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3" name="กล่องข้อความ 1">
          <a:extLst>
            <a:ext uri="{FF2B5EF4-FFF2-40B4-BE49-F238E27FC236}">
              <a16:creationId xmlns:a16="http://schemas.microsoft.com/office/drawing/2014/main" id="{454A91B8-61AE-48CA-829B-D04E2764B8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4" name="กล่องข้อความ 1">
          <a:extLst>
            <a:ext uri="{FF2B5EF4-FFF2-40B4-BE49-F238E27FC236}">
              <a16:creationId xmlns:a16="http://schemas.microsoft.com/office/drawing/2014/main" id="{183529AB-0735-4774-A323-4F3A2B6A12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5" name="กล่องข้อความ 1">
          <a:extLst>
            <a:ext uri="{FF2B5EF4-FFF2-40B4-BE49-F238E27FC236}">
              <a16:creationId xmlns:a16="http://schemas.microsoft.com/office/drawing/2014/main" id="{BECBD7F5-838E-4EBD-A4D5-855EF09FF9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6" name="กล่องข้อความ 1">
          <a:extLst>
            <a:ext uri="{FF2B5EF4-FFF2-40B4-BE49-F238E27FC236}">
              <a16:creationId xmlns:a16="http://schemas.microsoft.com/office/drawing/2014/main" id="{E32DE548-5C20-4DFF-B319-B4B093D636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7" name="กล่องข้อความ 1">
          <a:extLst>
            <a:ext uri="{FF2B5EF4-FFF2-40B4-BE49-F238E27FC236}">
              <a16:creationId xmlns:a16="http://schemas.microsoft.com/office/drawing/2014/main" id="{BACB2A73-DAD3-4E21-94D0-A9B062EEBF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8" name="กล่องข้อความ 1">
          <a:extLst>
            <a:ext uri="{FF2B5EF4-FFF2-40B4-BE49-F238E27FC236}">
              <a16:creationId xmlns:a16="http://schemas.microsoft.com/office/drawing/2014/main" id="{8549825C-79B4-48F7-A870-5887FA6691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09" name="กล่องข้อความ 1">
          <a:extLst>
            <a:ext uri="{FF2B5EF4-FFF2-40B4-BE49-F238E27FC236}">
              <a16:creationId xmlns:a16="http://schemas.microsoft.com/office/drawing/2014/main" id="{C47D2641-2684-4E54-8C39-B0ADB9523A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0" name="กล่องข้อความ 1">
          <a:extLst>
            <a:ext uri="{FF2B5EF4-FFF2-40B4-BE49-F238E27FC236}">
              <a16:creationId xmlns:a16="http://schemas.microsoft.com/office/drawing/2014/main" id="{E287B440-F562-431F-8C15-C3FF9CB54D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1" name="กล่องข้อความ 1">
          <a:extLst>
            <a:ext uri="{FF2B5EF4-FFF2-40B4-BE49-F238E27FC236}">
              <a16:creationId xmlns:a16="http://schemas.microsoft.com/office/drawing/2014/main" id="{D0B87C22-E44A-44AF-A81E-4AA2630226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2" name="กล่องข้อความ 1">
          <a:extLst>
            <a:ext uri="{FF2B5EF4-FFF2-40B4-BE49-F238E27FC236}">
              <a16:creationId xmlns:a16="http://schemas.microsoft.com/office/drawing/2014/main" id="{B7057A9F-738D-4988-829E-37BA390D5B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3" name="กล่องข้อความ 1">
          <a:extLst>
            <a:ext uri="{FF2B5EF4-FFF2-40B4-BE49-F238E27FC236}">
              <a16:creationId xmlns:a16="http://schemas.microsoft.com/office/drawing/2014/main" id="{394A1A61-FEBD-4810-B872-9CF43E2A5F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4" name="กล่องข้อความ 1">
          <a:extLst>
            <a:ext uri="{FF2B5EF4-FFF2-40B4-BE49-F238E27FC236}">
              <a16:creationId xmlns:a16="http://schemas.microsoft.com/office/drawing/2014/main" id="{C9B95231-462F-43EE-B001-0FD3800CB8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5" name="กล่องข้อความ 1">
          <a:extLst>
            <a:ext uri="{FF2B5EF4-FFF2-40B4-BE49-F238E27FC236}">
              <a16:creationId xmlns:a16="http://schemas.microsoft.com/office/drawing/2014/main" id="{8A6333A3-B535-4076-A31C-3B523BF366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6" name="กล่องข้อความ 1">
          <a:extLst>
            <a:ext uri="{FF2B5EF4-FFF2-40B4-BE49-F238E27FC236}">
              <a16:creationId xmlns:a16="http://schemas.microsoft.com/office/drawing/2014/main" id="{48B2CD3F-1FC6-4B24-BB1C-D3219423E7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7" name="กล่องข้อความ 1">
          <a:extLst>
            <a:ext uri="{FF2B5EF4-FFF2-40B4-BE49-F238E27FC236}">
              <a16:creationId xmlns:a16="http://schemas.microsoft.com/office/drawing/2014/main" id="{99981F9F-57F0-4CC1-8266-7B82F0D87E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8" name="กล่องข้อความ 1">
          <a:extLst>
            <a:ext uri="{FF2B5EF4-FFF2-40B4-BE49-F238E27FC236}">
              <a16:creationId xmlns:a16="http://schemas.microsoft.com/office/drawing/2014/main" id="{3ABCE10D-4233-4537-B585-407C241F26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19" name="กล่องข้อความ 1">
          <a:extLst>
            <a:ext uri="{FF2B5EF4-FFF2-40B4-BE49-F238E27FC236}">
              <a16:creationId xmlns:a16="http://schemas.microsoft.com/office/drawing/2014/main" id="{2056F7F2-B9C2-4A83-BBE8-51FC5560D1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0" name="กล่องข้อความ 1">
          <a:extLst>
            <a:ext uri="{FF2B5EF4-FFF2-40B4-BE49-F238E27FC236}">
              <a16:creationId xmlns:a16="http://schemas.microsoft.com/office/drawing/2014/main" id="{C0B38097-2CC4-4A5E-9308-C950D3B95D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1" name="กล่องข้อความ 1">
          <a:extLst>
            <a:ext uri="{FF2B5EF4-FFF2-40B4-BE49-F238E27FC236}">
              <a16:creationId xmlns:a16="http://schemas.microsoft.com/office/drawing/2014/main" id="{6F9FE3F1-2766-40CD-AE29-A7707C95D6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2" name="กล่องข้อความ 1">
          <a:extLst>
            <a:ext uri="{FF2B5EF4-FFF2-40B4-BE49-F238E27FC236}">
              <a16:creationId xmlns:a16="http://schemas.microsoft.com/office/drawing/2014/main" id="{2487EFFD-9CDC-43A8-98A4-9618FB8351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3" name="กล่องข้อความ 1">
          <a:extLst>
            <a:ext uri="{FF2B5EF4-FFF2-40B4-BE49-F238E27FC236}">
              <a16:creationId xmlns:a16="http://schemas.microsoft.com/office/drawing/2014/main" id="{E42187EC-DC9C-4065-B1E9-A7E8DA559F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4" name="กล่องข้อความ 1">
          <a:extLst>
            <a:ext uri="{FF2B5EF4-FFF2-40B4-BE49-F238E27FC236}">
              <a16:creationId xmlns:a16="http://schemas.microsoft.com/office/drawing/2014/main" id="{5992264C-3FCA-4B74-A0F0-28DF0C995F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5" name="กล่องข้อความ 1">
          <a:extLst>
            <a:ext uri="{FF2B5EF4-FFF2-40B4-BE49-F238E27FC236}">
              <a16:creationId xmlns:a16="http://schemas.microsoft.com/office/drawing/2014/main" id="{AC7B4C37-1065-469D-B9D8-B1B7E283B4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6" name="กล่องข้อความ 1">
          <a:extLst>
            <a:ext uri="{FF2B5EF4-FFF2-40B4-BE49-F238E27FC236}">
              <a16:creationId xmlns:a16="http://schemas.microsoft.com/office/drawing/2014/main" id="{5D6E0270-3398-458B-AD57-C2CA110870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7" name="กล่องข้อความ 1">
          <a:extLst>
            <a:ext uri="{FF2B5EF4-FFF2-40B4-BE49-F238E27FC236}">
              <a16:creationId xmlns:a16="http://schemas.microsoft.com/office/drawing/2014/main" id="{B7B9DB74-7F8F-4760-A051-AA86AE8944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8" name="กล่องข้อความ 1">
          <a:extLst>
            <a:ext uri="{FF2B5EF4-FFF2-40B4-BE49-F238E27FC236}">
              <a16:creationId xmlns:a16="http://schemas.microsoft.com/office/drawing/2014/main" id="{4EC61AC0-EA83-44EE-A58A-C198D76A1B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29" name="กล่องข้อความ 1">
          <a:extLst>
            <a:ext uri="{FF2B5EF4-FFF2-40B4-BE49-F238E27FC236}">
              <a16:creationId xmlns:a16="http://schemas.microsoft.com/office/drawing/2014/main" id="{4D89CD75-D4C9-467F-AD3F-DACD1AE655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0" name="กล่องข้อความ 1">
          <a:extLst>
            <a:ext uri="{FF2B5EF4-FFF2-40B4-BE49-F238E27FC236}">
              <a16:creationId xmlns:a16="http://schemas.microsoft.com/office/drawing/2014/main" id="{CEEF38E2-CB78-45CA-B6DC-254AC32244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1" name="กล่องข้อความ 1">
          <a:extLst>
            <a:ext uri="{FF2B5EF4-FFF2-40B4-BE49-F238E27FC236}">
              <a16:creationId xmlns:a16="http://schemas.microsoft.com/office/drawing/2014/main" id="{6B899CAC-3503-4639-90B3-032C839206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2" name="กล่องข้อความ 1">
          <a:extLst>
            <a:ext uri="{FF2B5EF4-FFF2-40B4-BE49-F238E27FC236}">
              <a16:creationId xmlns:a16="http://schemas.microsoft.com/office/drawing/2014/main" id="{F7F00D6B-9E5D-47D6-A52C-E800F3AB61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3" name="กล่องข้อความ 1">
          <a:extLst>
            <a:ext uri="{FF2B5EF4-FFF2-40B4-BE49-F238E27FC236}">
              <a16:creationId xmlns:a16="http://schemas.microsoft.com/office/drawing/2014/main" id="{F260C701-F9A0-4A77-B750-B2CC2F03A8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4" name="กล่องข้อความ 1">
          <a:extLst>
            <a:ext uri="{FF2B5EF4-FFF2-40B4-BE49-F238E27FC236}">
              <a16:creationId xmlns:a16="http://schemas.microsoft.com/office/drawing/2014/main" id="{CF6911AB-1C60-4DCB-B45E-E3284DFE7C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5" name="กล่องข้อความ 1">
          <a:extLst>
            <a:ext uri="{FF2B5EF4-FFF2-40B4-BE49-F238E27FC236}">
              <a16:creationId xmlns:a16="http://schemas.microsoft.com/office/drawing/2014/main" id="{79502368-1D64-47A3-BC8E-B43C4F53D8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6" name="กล่องข้อความ 1">
          <a:extLst>
            <a:ext uri="{FF2B5EF4-FFF2-40B4-BE49-F238E27FC236}">
              <a16:creationId xmlns:a16="http://schemas.microsoft.com/office/drawing/2014/main" id="{5B227787-16D1-4261-BB6A-2FA2F06CCD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7" name="กล่องข้อความ 1">
          <a:extLst>
            <a:ext uri="{FF2B5EF4-FFF2-40B4-BE49-F238E27FC236}">
              <a16:creationId xmlns:a16="http://schemas.microsoft.com/office/drawing/2014/main" id="{EEF4CFBC-E7DF-4F6E-8EFE-183D2B54C7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8" name="กล่องข้อความ 1">
          <a:extLst>
            <a:ext uri="{FF2B5EF4-FFF2-40B4-BE49-F238E27FC236}">
              <a16:creationId xmlns:a16="http://schemas.microsoft.com/office/drawing/2014/main" id="{ADC09381-B3D5-44BB-8B3D-549CED34C9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39" name="กล่องข้อความ 1">
          <a:extLst>
            <a:ext uri="{FF2B5EF4-FFF2-40B4-BE49-F238E27FC236}">
              <a16:creationId xmlns:a16="http://schemas.microsoft.com/office/drawing/2014/main" id="{C8B5CBD3-6EFF-4C33-A752-A040D21B03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0" name="กล่องข้อความ 1">
          <a:extLst>
            <a:ext uri="{FF2B5EF4-FFF2-40B4-BE49-F238E27FC236}">
              <a16:creationId xmlns:a16="http://schemas.microsoft.com/office/drawing/2014/main" id="{CF3E5B21-530E-48D4-8312-9B784B6B58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1" name="กล่องข้อความ 1">
          <a:extLst>
            <a:ext uri="{FF2B5EF4-FFF2-40B4-BE49-F238E27FC236}">
              <a16:creationId xmlns:a16="http://schemas.microsoft.com/office/drawing/2014/main" id="{16FDB179-DCF5-4FA2-B58E-12F99A5543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2" name="กล่องข้อความ 1">
          <a:extLst>
            <a:ext uri="{FF2B5EF4-FFF2-40B4-BE49-F238E27FC236}">
              <a16:creationId xmlns:a16="http://schemas.microsoft.com/office/drawing/2014/main" id="{7E2EC8E2-08AB-4CAE-BFF1-82BF5A8A0CC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3" name="กล่องข้อความ 1">
          <a:extLst>
            <a:ext uri="{FF2B5EF4-FFF2-40B4-BE49-F238E27FC236}">
              <a16:creationId xmlns:a16="http://schemas.microsoft.com/office/drawing/2014/main" id="{6019D217-0689-4753-AA06-CA9061CEA5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4" name="กล่องข้อความ 1">
          <a:extLst>
            <a:ext uri="{FF2B5EF4-FFF2-40B4-BE49-F238E27FC236}">
              <a16:creationId xmlns:a16="http://schemas.microsoft.com/office/drawing/2014/main" id="{F723DC69-3CBE-4BAD-816D-D7EEEA3945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5" name="กล่องข้อความ 1">
          <a:extLst>
            <a:ext uri="{FF2B5EF4-FFF2-40B4-BE49-F238E27FC236}">
              <a16:creationId xmlns:a16="http://schemas.microsoft.com/office/drawing/2014/main" id="{81BCF321-77BA-4AA1-96CF-070583838A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6" name="กล่องข้อความ 1">
          <a:extLst>
            <a:ext uri="{FF2B5EF4-FFF2-40B4-BE49-F238E27FC236}">
              <a16:creationId xmlns:a16="http://schemas.microsoft.com/office/drawing/2014/main" id="{808BAC34-2953-4A9F-A9A2-4177F38092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7" name="กล่องข้อความ 1">
          <a:extLst>
            <a:ext uri="{FF2B5EF4-FFF2-40B4-BE49-F238E27FC236}">
              <a16:creationId xmlns:a16="http://schemas.microsoft.com/office/drawing/2014/main" id="{31C84AE2-701A-4F40-9944-8A3A62D4F6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8" name="กล่องข้อความ 1">
          <a:extLst>
            <a:ext uri="{FF2B5EF4-FFF2-40B4-BE49-F238E27FC236}">
              <a16:creationId xmlns:a16="http://schemas.microsoft.com/office/drawing/2014/main" id="{66CE569B-E58E-4B1C-8A71-2B7D275CE9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49" name="กล่องข้อความ 1">
          <a:extLst>
            <a:ext uri="{FF2B5EF4-FFF2-40B4-BE49-F238E27FC236}">
              <a16:creationId xmlns:a16="http://schemas.microsoft.com/office/drawing/2014/main" id="{A03537AB-6A36-49A2-9FFC-90AE7683C9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0" name="กล่องข้อความ 1">
          <a:extLst>
            <a:ext uri="{FF2B5EF4-FFF2-40B4-BE49-F238E27FC236}">
              <a16:creationId xmlns:a16="http://schemas.microsoft.com/office/drawing/2014/main" id="{624BA697-D2F5-4318-B8CD-D1A55FD307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1" name="กล่องข้อความ 1">
          <a:extLst>
            <a:ext uri="{FF2B5EF4-FFF2-40B4-BE49-F238E27FC236}">
              <a16:creationId xmlns:a16="http://schemas.microsoft.com/office/drawing/2014/main" id="{4C1C3400-F096-437E-8245-17EDC7A1DC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2" name="กล่องข้อความ 1">
          <a:extLst>
            <a:ext uri="{FF2B5EF4-FFF2-40B4-BE49-F238E27FC236}">
              <a16:creationId xmlns:a16="http://schemas.microsoft.com/office/drawing/2014/main" id="{06A2243D-423F-46FC-99F4-BB062A5A32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3" name="กล่องข้อความ 1">
          <a:extLst>
            <a:ext uri="{FF2B5EF4-FFF2-40B4-BE49-F238E27FC236}">
              <a16:creationId xmlns:a16="http://schemas.microsoft.com/office/drawing/2014/main" id="{6C5F1D5A-E597-42AA-949C-DF925AC19C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4" name="กล่องข้อความ 1">
          <a:extLst>
            <a:ext uri="{FF2B5EF4-FFF2-40B4-BE49-F238E27FC236}">
              <a16:creationId xmlns:a16="http://schemas.microsoft.com/office/drawing/2014/main" id="{C3DB8308-5581-46E9-8DAC-5DADD3E0F7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5" name="กล่องข้อความ 1">
          <a:extLst>
            <a:ext uri="{FF2B5EF4-FFF2-40B4-BE49-F238E27FC236}">
              <a16:creationId xmlns:a16="http://schemas.microsoft.com/office/drawing/2014/main" id="{3A03AAE4-7EAF-4AD6-8868-04EB03F4A4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6" name="กล่องข้อความ 1">
          <a:extLst>
            <a:ext uri="{FF2B5EF4-FFF2-40B4-BE49-F238E27FC236}">
              <a16:creationId xmlns:a16="http://schemas.microsoft.com/office/drawing/2014/main" id="{7C4A4F5A-2582-45FC-A2C5-E895AA25C0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7" name="กล่องข้อความ 1">
          <a:extLst>
            <a:ext uri="{FF2B5EF4-FFF2-40B4-BE49-F238E27FC236}">
              <a16:creationId xmlns:a16="http://schemas.microsoft.com/office/drawing/2014/main" id="{3F594ABF-6776-4107-AF7C-CD4E60D0AB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8" name="กล่องข้อความ 1">
          <a:extLst>
            <a:ext uri="{FF2B5EF4-FFF2-40B4-BE49-F238E27FC236}">
              <a16:creationId xmlns:a16="http://schemas.microsoft.com/office/drawing/2014/main" id="{808452CC-AAFC-4D74-B62C-3B92ABDEAA9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59" name="กล่องข้อความ 1">
          <a:extLst>
            <a:ext uri="{FF2B5EF4-FFF2-40B4-BE49-F238E27FC236}">
              <a16:creationId xmlns:a16="http://schemas.microsoft.com/office/drawing/2014/main" id="{225CAF6D-605A-43FB-8184-7568D7FAB5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0" name="กล่องข้อความ 1">
          <a:extLst>
            <a:ext uri="{FF2B5EF4-FFF2-40B4-BE49-F238E27FC236}">
              <a16:creationId xmlns:a16="http://schemas.microsoft.com/office/drawing/2014/main" id="{0732AE80-7565-4429-9459-1B78030D5E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1" name="กล่องข้อความ 1">
          <a:extLst>
            <a:ext uri="{FF2B5EF4-FFF2-40B4-BE49-F238E27FC236}">
              <a16:creationId xmlns:a16="http://schemas.microsoft.com/office/drawing/2014/main" id="{367D71AE-5D5E-4774-B1B6-ADC56D5C10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2" name="กล่องข้อความ 1">
          <a:extLst>
            <a:ext uri="{FF2B5EF4-FFF2-40B4-BE49-F238E27FC236}">
              <a16:creationId xmlns:a16="http://schemas.microsoft.com/office/drawing/2014/main" id="{59901E93-82FC-421B-BADC-3A50D8FB64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3" name="กล่องข้อความ 1">
          <a:extLst>
            <a:ext uri="{FF2B5EF4-FFF2-40B4-BE49-F238E27FC236}">
              <a16:creationId xmlns:a16="http://schemas.microsoft.com/office/drawing/2014/main" id="{972EE5E2-1C64-4C32-9BE5-FE8DFCFF92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4" name="กล่องข้อความ 1">
          <a:extLst>
            <a:ext uri="{FF2B5EF4-FFF2-40B4-BE49-F238E27FC236}">
              <a16:creationId xmlns:a16="http://schemas.microsoft.com/office/drawing/2014/main" id="{2EAECEEC-F928-4D10-866C-6927D4BD70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5" name="กล่องข้อความ 1">
          <a:extLst>
            <a:ext uri="{FF2B5EF4-FFF2-40B4-BE49-F238E27FC236}">
              <a16:creationId xmlns:a16="http://schemas.microsoft.com/office/drawing/2014/main" id="{E7EB5E6E-E91D-4622-BE77-23AC2FF241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6" name="กล่องข้อความ 1">
          <a:extLst>
            <a:ext uri="{FF2B5EF4-FFF2-40B4-BE49-F238E27FC236}">
              <a16:creationId xmlns:a16="http://schemas.microsoft.com/office/drawing/2014/main" id="{11434FB2-4CBE-4D77-9E6A-6B84DF12A4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7" name="กล่องข้อความ 1">
          <a:extLst>
            <a:ext uri="{FF2B5EF4-FFF2-40B4-BE49-F238E27FC236}">
              <a16:creationId xmlns:a16="http://schemas.microsoft.com/office/drawing/2014/main" id="{571625F8-01DA-4A1D-87FA-1C75C66BF0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8" name="กล่องข้อความ 1">
          <a:extLst>
            <a:ext uri="{FF2B5EF4-FFF2-40B4-BE49-F238E27FC236}">
              <a16:creationId xmlns:a16="http://schemas.microsoft.com/office/drawing/2014/main" id="{FAB6D0AA-0C2A-4B8F-B467-D745D3B390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69" name="กล่องข้อความ 1">
          <a:extLst>
            <a:ext uri="{FF2B5EF4-FFF2-40B4-BE49-F238E27FC236}">
              <a16:creationId xmlns:a16="http://schemas.microsoft.com/office/drawing/2014/main" id="{23D97F11-52FF-454D-B0DA-5DF3FCD7764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0" name="กล่องข้อความ 1">
          <a:extLst>
            <a:ext uri="{FF2B5EF4-FFF2-40B4-BE49-F238E27FC236}">
              <a16:creationId xmlns:a16="http://schemas.microsoft.com/office/drawing/2014/main" id="{865FB3C9-DBA1-4ABF-8897-070B9297B1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1" name="กล่องข้อความ 1">
          <a:extLst>
            <a:ext uri="{FF2B5EF4-FFF2-40B4-BE49-F238E27FC236}">
              <a16:creationId xmlns:a16="http://schemas.microsoft.com/office/drawing/2014/main" id="{AC957031-AB55-4D04-AEA7-0BB4C22493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2" name="กล่องข้อความ 1">
          <a:extLst>
            <a:ext uri="{FF2B5EF4-FFF2-40B4-BE49-F238E27FC236}">
              <a16:creationId xmlns:a16="http://schemas.microsoft.com/office/drawing/2014/main" id="{79E7F6E6-3EE8-470C-B4EA-57CBE89F10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3" name="กล่องข้อความ 1">
          <a:extLst>
            <a:ext uri="{FF2B5EF4-FFF2-40B4-BE49-F238E27FC236}">
              <a16:creationId xmlns:a16="http://schemas.microsoft.com/office/drawing/2014/main" id="{E32BAEF1-6CD7-4509-8CDA-179ED035F8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4" name="กล่องข้อความ 1">
          <a:extLst>
            <a:ext uri="{FF2B5EF4-FFF2-40B4-BE49-F238E27FC236}">
              <a16:creationId xmlns:a16="http://schemas.microsoft.com/office/drawing/2014/main" id="{83ADDF3B-CA45-4828-B069-FC97ADF1EC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5" name="กล่องข้อความ 1">
          <a:extLst>
            <a:ext uri="{FF2B5EF4-FFF2-40B4-BE49-F238E27FC236}">
              <a16:creationId xmlns:a16="http://schemas.microsoft.com/office/drawing/2014/main" id="{67944DC4-7099-4421-B209-6337DC6529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6" name="กล่องข้อความ 1">
          <a:extLst>
            <a:ext uri="{FF2B5EF4-FFF2-40B4-BE49-F238E27FC236}">
              <a16:creationId xmlns:a16="http://schemas.microsoft.com/office/drawing/2014/main" id="{8CB28CC9-7119-42DA-A026-F56A23F16B0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7" name="กล่องข้อความ 1">
          <a:extLst>
            <a:ext uri="{FF2B5EF4-FFF2-40B4-BE49-F238E27FC236}">
              <a16:creationId xmlns:a16="http://schemas.microsoft.com/office/drawing/2014/main" id="{6BAC09DA-2518-4F18-B205-736AF92B26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8" name="กล่องข้อความ 1">
          <a:extLst>
            <a:ext uri="{FF2B5EF4-FFF2-40B4-BE49-F238E27FC236}">
              <a16:creationId xmlns:a16="http://schemas.microsoft.com/office/drawing/2014/main" id="{22C807D7-5268-40F4-B7D2-F21420F205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79" name="กล่องข้อความ 1">
          <a:extLst>
            <a:ext uri="{FF2B5EF4-FFF2-40B4-BE49-F238E27FC236}">
              <a16:creationId xmlns:a16="http://schemas.microsoft.com/office/drawing/2014/main" id="{B44AC510-0686-41B9-A204-1D3FB491F1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0" name="กล่องข้อความ 1">
          <a:extLst>
            <a:ext uri="{FF2B5EF4-FFF2-40B4-BE49-F238E27FC236}">
              <a16:creationId xmlns:a16="http://schemas.microsoft.com/office/drawing/2014/main" id="{20F48383-CEFF-4F90-AE88-09B7D436BE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1" name="กล่องข้อความ 1">
          <a:extLst>
            <a:ext uri="{FF2B5EF4-FFF2-40B4-BE49-F238E27FC236}">
              <a16:creationId xmlns:a16="http://schemas.microsoft.com/office/drawing/2014/main" id="{9B4F5D26-7B5A-4092-8592-0A799EFD55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2" name="กล่องข้อความ 1">
          <a:extLst>
            <a:ext uri="{FF2B5EF4-FFF2-40B4-BE49-F238E27FC236}">
              <a16:creationId xmlns:a16="http://schemas.microsoft.com/office/drawing/2014/main" id="{07D67BC9-D4F8-426D-B509-90A58055D9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3" name="กล่องข้อความ 1">
          <a:extLst>
            <a:ext uri="{FF2B5EF4-FFF2-40B4-BE49-F238E27FC236}">
              <a16:creationId xmlns:a16="http://schemas.microsoft.com/office/drawing/2014/main" id="{C3949A6D-9BD5-4682-820A-19C56981F0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4" name="กล่องข้อความ 1">
          <a:extLst>
            <a:ext uri="{FF2B5EF4-FFF2-40B4-BE49-F238E27FC236}">
              <a16:creationId xmlns:a16="http://schemas.microsoft.com/office/drawing/2014/main" id="{6AE44B9C-A325-4860-AFF0-ABD3787F97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5" name="กล่องข้อความ 1">
          <a:extLst>
            <a:ext uri="{FF2B5EF4-FFF2-40B4-BE49-F238E27FC236}">
              <a16:creationId xmlns:a16="http://schemas.microsoft.com/office/drawing/2014/main" id="{FC292E6C-BC69-4069-BA63-AC9027B6F3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6" name="กล่องข้อความ 1">
          <a:extLst>
            <a:ext uri="{FF2B5EF4-FFF2-40B4-BE49-F238E27FC236}">
              <a16:creationId xmlns:a16="http://schemas.microsoft.com/office/drawing/2014/main" id="{991C52C6-F5F5-4B39-A40F-069293A9BF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7" name="กล่องข้อความ 1">
          <a:extLst>
            <a:ext uri="{FF2B5EF4-FFF2-40B4-BE49-F238E27FC236}">
              <a16:creationId xmlns:a16="http://schemas.microsoft.com/office/drawing/2014/main" id="{6682C7B0-468B-437A-ABF1-893FC6313A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8" name="กล่องข้อความ 1">
          <a:extLst>
            <a:ext uri="{FF2B5EF4-FFF2-40B4-BE49-F238E27FC236}">
              <a16:creationId xmlns:a16="http://schemas.microsoft.com/office/drawing/2014/main" id="{998FCFAA-6192-491A-9CD6-622B5C10BE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89" name="กล่องข้อความ 1">
          <a:extLst>
            <a:ext uri="{FF2B5EF4-FFF2-40B4-BE49-F238E27FC236}">
              <a16:creationId xmlns:a16="http://schemas.microsoft.com/office/drawing/2014/main" id="{14D6D63B-664E-4F6D-BCD6-1EA0D95511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0" name="กล่องข้อความ 1">
          <a:extLst>
            <a:ext uri="{FF2B5EF4-FFF2-40B4-BE49-F238E27FC236}">
              <a16:creationId xmlns:a16="http://schemas.microsoft.com/office/drawing/2014/main" id="{28AA9DEC-56DF-4E9D-86C2-6C8D574528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1" name="กล่องข้อความ 1">
          <a:extLst>
            <a:ext uri="{FF2B5EF4-FFF2-40B4-BE49-F238E27FC236}">
              <a16:creationId xmlns:a16="http://schemas.microsoft.com/office/drawing/2014/main" id="{F147F853-41CB-4C7E-992A-DB3A3791DF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2" name="กล่องข้อความ 1">
          <a:extLst>
            <a:ext uri="{FF2B5EF4-FFF2-40B4-BE49-F238E27FC236}">
              <a16:creationId xmlns:a16="http://schemas.microsoft.com/office/drawing/2014/main" id="{41EFBE4D-7682-4624-870F-DBCFA4BF28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3" name="กล่องข้อความ 1">
          <a:extLst>
            <a:ext uri="{FF2B5EF4-FFF2-40B4-BE49-F238E27FC236}">
              <a16:creationId xmlns:a16="http://schemas.microsoft.com/office/drawing/2014/main" id="{29C8D9B7-FD7E-45D8-82C6-FC388E9846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4" name="กล่องข้อความ 1">
          <a:extLst>
            <a:ext uri="{FF2B5EF4-FFF2-40B4-BE49-F238E27FC236}">
              <a16:creationId xmlns:a16="http://schemas.microsoft.com/office/drawing/2014/main" id="{1EAFD106-BE96-46AC-953B-07C1140E2B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5" name="กล่องข้อความ 1">
          <a:extLst>
            <a:ext uri="{FF2B5EF4-FFF2-40B4-BE49-F238E27FC236}">
              <a16:creationId xmlns:a16="http://schemas.microsoft.com/office/drawing/2014/main" id="{8AB454C9-CF38-4533-AFCF-4C05DC5594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6" name="กล่องข้อความ 1">
          <a:extLst>
            <a:ext uri="{FF2B5EF4-FFF2-40B4-BE49-F238E27FC236}">
              <a16:creationId xmlns:a16="http://schemas.microsoft.com/office/drawing/2014/main" id="{CF02A352-092C-4886-BE50-CEDCE9FDDE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7" name="กล่องข้อความ 1">
          <a:extLst>
            <a:ext uri="{FF2B5EF4-FFF2-40B4-BE49-F238E27FC236}">
              <a16:creationId xmlns:a16="http://schemas.microsoft.com/office/drawing/2014/main" id="{0A0D91B3-0534-4D76-A336-E2856AEAFE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8" name="กล่องข้อความ 1">
          <a:extLst>
            <a:ext uri="{FF2B5EF4-FFF2-40B4-BE49-F238E27FC236}">
              <a16:creationId xmlns:a16="http://schemas.microsoft.com/office/drawing/2014/main" id="{250F8B3F-9F3B-4359-A0B3-AF7B617D9B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199" name="กล่องข้อความ 1">
          <a:extLst>
            <a:ext uri="{FF2B5EF4-FFF2-40B4-BE49-F238E27FC236}">
              <a16:creationId xmlns:a16="http://schemas.microsoft.com/office/drawing/2014/main" id="{1F662AC6-3223-4B3C-BF96-DB1C5E3BAA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0" name="กล่องข้อความ 1">
          <a:extLst>
            <a:ext uri="{FF2B5EF4-FFF2-40B4-BE49-F238E27FC236}">
              <a16:creationId xmlns:a16="http://schemas.microsoft.com/office/drawing/2014/main" id="{A8F86B13-2BA6-4B14-8E89-E93205D5F6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1" name="กล่องข้อความ 1">
          <a:extLst>
            <a:ext uri="{FF2B5EF4-FFF2-40B4-BE49-F238E27FC236}">
              <a16:creationId xmlns:a16="http://schemas.microsoft.com/office/drawing/2014/main" id="{0DF5D583-7386-408D-96CD-E6629F7A36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2" name="กล่องข้อความ 1">
          <a:extLst>
            <a:ext uri="{FF2B5EF4-FFF2-40B4-BE49-F238E27FC236}">
              <a16:creationId xmlns:a16="http://schemas.microsoft.com/office/drawing/2014/main" id="{7721703F-7666-4243-B37C-138210E82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3" name="กล่องข้อความ 1">
          <a:extLst>
            <a:ext uri="{FF2B5EF4-FFF2-40B4-BE49-F238E27FC236}">
              <a16:creationId xmlns:a16="http://schemas.microsoft.com/office/drawing/2014/main" id="{64408026-494D-4AE5-8907-5F5B946A53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4" name="กล่องข้อความ 1">
          <a:extLst>
            <a:ext uri="{FF2B5EF4-FFF2-40B4-BE49-F238E27FC236}">
              <a16:creationId xmlns:a16="http://schemas.microsoft.com/office/drawing/2014/main" id="{A02199E2-3245-4637-8165-74A9DF6396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5" name="กล่องข้อความ 1">
          <a:extLst>
            <a:ext uri="{FF2B5EF4-FFF2-40B4-BE49-F238E27FC236}">
              <a16:creationId xmlns:a16="http://schemas.microsoft.com/office/drawing/2014/main" id="{FAB5DB89-27AA-4429-A5E1-DB8617EE59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6" name="กล่องข้อความ 1">
          <a:extLst>
            <a:ext uri="{FF2B5EF4-FFF2-40B4-BE49-F238E27FC236}">
              <a16:creationId xmlns:a16="http://schemas.microsoft.com/office/drawing/2014/main" id="{E2C0FFB5-2732-43DB-8B64-C3FD262CDA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7" name="กล่องข้อความ 1">
          <a:extLst>
            <a:ext uri="{FF2B5EF4-FFF2-40B4-BE49-F238E27FC236}">
              <a16:creationId xmlns:a16="http://schemas.microsoft.com/office/drawing/2014/main" id="{D3653D2F-F73B-452A-B3D1-720338F514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8" name="กล่องข้อความ 1">
          <a:extLst>
            <a:ext uri="{FF2B5EF4-FFF2-40B4-BE49-F238E27FC236}">
              <a16:creationId xmlns:a16="http://schemas.microsoft.com/office/drawing/2014/main" id="{2138436F-CD21-4C6D-9A56-CC898E0868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09" name="กล่องข้อความ 1">
          <a:extLst>
            <a:ext uri="{FF2B5EF4-FFF2-40B4-BE49-F238E27FC236}">
              <a16:creationId xmlns:a16="http://schemas.microsoft.com/office/drawing/2014/main" id="{8BBD5260-DDDF-4818-AD20-34C8EA7904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0" name="กล่องข้อความ 1">
          <a:extLst>
            <a:ext uri="{FF2B5EF4-FFF2-40B4-BE49-F238E27FC236}">
              <a16:creationId xmlns:a16="http://schemas.microsoft.com/office/drawing/2014/main" id="{0C46D162-30BA-445B-A6CA-4F9072161D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1" name="กล่องข้อความ 1">
          <a:extLst>
            <a:ext uri="{FF2B5EF4-FFF2-40B4-BE49-F238E27FC236}">
              <a16:creationId xmlns:a16="http://schemas.microsoft.com/office/drawing/2014/main" id="{4DE5DC47-4FDB-49E9-9D8C-72FEA57E89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2" name="กล่องข้อความ 1">
          <a:extLst>
            <a:ext uri="{FF2B5EF4-FFF2-40B4-BE49-F238E27FC236}">
              <a16:creationId xmlns:a16="http://schemas.microsoft.com/office/drawing/2014/main" id="{6017CE5C-8DBD-4C25-B98C-EF01B28A18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3" name="กล่องข้อความ 1">
          <a:extLst>
            <a:ext uri="{FF2B5EF4-FFF2-40B4-BE49-F238E27FC236}">
              <a16:creationId xmlns:a16="http://schemas.microsoft.com/office/drawing/2014/main" id="{AE29D148-0421-4D94-B31C-591775F1F4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4" name="กล่องข้อความ 1">
          <a:extLst>
            <a:ext uri="{FF2B5EF4-FFF2-40B4-BE49-F238E27FC236}">
              <a16:creationId xmlns:a16="http://schemas.microsoft.com/office/drawing/2014/main" id="{0174FAD0-B36E-4311-B8B1-3A7835385F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5" name="กล่องข้อความ 1">
          <a:extLst>
            <a:ext uri="{FF2B5EF4-FFF2-40B4-BE49-F238E27FC236}">
              <a16:creationId xmlns:a16="http://schemas.microsoft.com/office/drawing/2014/main" id="{EF34AFAC-552B-482C-8A6F-E47C42D8A3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6" name="กล่องข้อความ 1">
          <a:extLst>
            <a:ext uri="{FF2B5EF4-FFF2-40B4-BE49-F238E27FC236}">
              <a16:creationId xmlns:a16="http://schemas.microsoft.com/office/drawing/2014/main" id="{484E299A-140C-4601-81F1-F55671DB82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7" name="กล่องข้อความ 1">
          <a:extLst>
            <a:ext uri="{FF2B5EF4-FFF2-40B4-BE49-F238E27FC236}">
              <a16:creationId xmlns:a16="http://schemas.microsoft.com/office/drawing/2014/main" id="{9C4D9854-A882-4AB4-8418-E0954C3AB6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8" name="กล่องข้อความ 1">
          <a:extLst>
            <a:ext uri="{FF2B5EF4-FFF2-40B4-BE49-F238E27FC236}">
              <a16:creationId xmlns:a16="http://schemas.microsoft.com/office/drawing/2014/main" id="{1F6B8A2B-95C5-47C4-BB24-9257A06CB7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19" name="กล่องข้อความ 1">
          <a:extLst>
            <a:ext uri="{FF2B5EF4-FFF2-40B4-BE49-F238E27FC236}">
              <a16:creationId xmlns:a16="http://schemas.microsoft.com/office/drawing/2014/main" id="{7EE3A8BE-E3E7-4C67-AEF0-3D91A6242F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0" name="กล่องข้อความ 1">
          <a:extLst>
            <a:ext uri="{FF2B5EF4-FFF2-40B4-BE49-F238E27FC236}">
              <a16:creationId xmlns:a16="http://schemas.microsoft.com/office/drawing/2014/main" id="{D1B4CA3A-915F-4B89-B2EF-2ECB10C797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1" name="กล่องข้อความ 1">
          <a:extLst>
            <a:ext uri="{FF2B5EF4-FFF2-40B4-BE49-F238E27FC236}">
              <a16:creationId xmlns:a16="http://schemas.microsoft.com/office/drawing/2014/main" id="{621DDAA0-16C9-4DC4-AAEF-5AD5765F4A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2" name="กล่องข้อความ 1">
          <a:extLst>
            <a:ext uri="{FF2B5EF4-FFF2-40B4-BE49-F238E27FC236}">
              <a16:creationId xmlns:a16="http://schemas.microsoft.com/office/drawing/2014/main" id="{1E82CDF0-8272-45D6-ABD8-A60B3062E1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3" name="กล่องข้อความ 1">
          <a:extLst>
            <a:ext uri="{FF2B5EF4-FFF2-40B4-BE49-F238E27FC236}">
              <a16:creationId xmlns:a16="http://schemas.microsoft.com/office/drawing/2014/main" id="{B21404BC-90DC-4352-BA96-FE537638CE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4" name="กล่องข้อความ 1">
          <a:extLst>
            <a:ext uri="{FF2B5EF4-FFF2-40B4-BE49-F238E27FC236}">
              <a16:creationId xmlns:a16="http://schemas.microsoft.com/office/drawing/2014/main" id="{03C10C6C-8359-41E9-A414-A406FBC8F6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5" name="กล่องข้อความ 1">
          <a:extLst>
            <a:ext uri="{FF2B5EF4-FFF2-40B4-BE49-F238E27FC236}">
              <a16:creationId xmlns:a16="http://schemas.microsoft.com/office/drawing/2014/main" id="{53F01B92-96BD-43B1-8A05-D6149765B7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6" name="กล่องข้อความ 1">
          <a:extLst>
            <a:ext uri="{FF2B5EF4-FFF2-40B4-BE49-F238E27FC236}">
              <a16:creationId xmlns:a16="http://schemas.microsoft.com/office/drawing/2014/main" id="{AA739E28-D262-4271-BD7C-770875D308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7" name="กล่องข้อความ 1">
          <a:extLst>
            <a:ext uri="{FF2B5EF4-FFF2-40B4-BE49-F238E27FC236}">
              <a16:creationId xmlns:a16="http://schemas.microsoft.com/office/drawing/2014/main" id="{905C1639-8270-49D0-B347-F20FA54AB6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8" name="กล่องข้อความ 1">
          <a:extLst>
            <a:ext uri="{FF2B5EF4-FFF2-40B4-BE49-F238E27FC236}">
              <a16:creationId xmlns:a16="http://schemas.microsoft.com/office/drawing/2014/main" id="{70BF3AD2-249E-463C-A8A3-254F8C87F6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29" name="กล่องข้อความ 1">
          <a:extLst>
            <a:ext uri="{FF2B5EF4-FFF2-40B4-BE49-F238E27FC236}">
              <a16:creationId xmlns:a16="http://schemas.microsoft.com/office/drawing/2014/main" id="{3A1E384E-57A3-4760-BF1F-CACE061616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0" name="กล่องข้อความ 1">
          <a:extLst>
            <a:ext uri="{FF2B5EF4-FFF2-40B4-BE49-F238E27FC236}">
              <a16:creationId xmlns:a16="http://schemas.microsoft.com/office/drawing/2014/main" id="{029922B6-82FD-4EEA-A3DA-59238FAED0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1" name="กล่องข้อความ 1">
          <a:extLst>
            <a:ext uri="{FF2B5EF4-FFF2-40B4-BE49-F238E27FC236}">
              <a16:creationId xmlns:a16="http://schemas.microsoft.com/office/drawing/2014/main" id="{CDBDA534-055F-455F-9666-2F26DF2949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2" name="กล่องข้อความ 1">
          <a:extLst>
            <a:ext uri="{FF2B5EF4-FFF2-40B4-BE49-F238E27FC236}">
              <a16:creationId xmlns:a16="http://schemas.microsoft.com/office/drawing/2014/main" id="{1056A2C2-D5B2-42DE-9FF2-12C246FF4F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3" name="กล่องข้อความ 1">
          <a:extLst>
            <a:ext uri="{FF2B5EF4-FFF2-40B4-BE49-F238E27FC236}">
              <a16:creationId xmlns:a16="http://schemas.microsoft.com/office/drawing/2014/main" id="{AE072137-E9C7-4BC7-ACE8-092359F05ED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4" name="กล่องข้อความ 1">
          <a:extLst>
            <a:ext uri="{FF2B5EF4-FFF2-40B4-BE49-F238E27FC236}">
              <a16:creationId xmlns:a16="http://schemas.microsoft.com/office/drawing/2014/main" id="{EB690743-B62A-4313-A9FE-ADC9475671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5" name="กล่องข้อความ 1">
          <a:extLst>
            <a:ext uri="{FF2B5EF4-FFF2-40B4-BE49-F238E27FC236}">
              <a16:creationId xmlns:a16="http://schemas.microsoft.com/office/drawing/2014/main" id="{C189B3D2-AEA9-4035-A390-FB16022831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6" name="กล่องข้อความ 1">
          <a:extLst>
            <a:ext uri="{FF2B5EF4-FFF2-40B4-BE49-F238E27FC236}">
              <a16:creationId xmlns:a16="http://schemas.microsoft.com/office/drawing/2014/main" id="{E5AECF68-BEED-4B21-8663-FF66763316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7" name="กล่องข้อความ 1">
          <a:extLst>
            <a:ext uri="{FF2B5EF4-FFF2-40B4-BE49-F238E27FC236}">
              <a16:creationId xmlns:a16="http://schemas.microsoft.com/office/drawing/2014/main" id="{B02F3D3E-BA63-4AC7-BB78-997CB97461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8" name="กล่องข้อความ 1">
          <a:extLst>
            <a:ext uri="{FF2B5EF4-FFF2-40B4-BE49-F238E27FC236}">
              <a16:creationId xmlns:a16="http://schemas.microsoft.com/office/drawing/2014/main" id="{7AF36D30-8F58-42A4-8AF6-AC317A5F70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39" name="กล่องข้อความ 1">
          <a:extLst>
            <a:ext uri="{FF2B5EF4-FFF2-40B4-BE49-F238E27FC236}">
              <a16:creationId xmlns:a16="http://schemas.microsoft.com/office/drawing/2014/main" id="{7C03FBA9-AD28-4B39-A46A-C65352DB4D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0" name="กล่องข้อความ 1">
          <a:extLst>
            <a:ext uri="{FF2B5EF4-FFF2-40B4-BE49-F238E27FC236}">
              <a16:creationId xmlns:a16="http://schemas.microsoft.com/office/drawing/2014/main" id="{5E882E8B-7B64-40B3-9A91-07947B89CB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1" name="กล่องข้อความ 1">
          <a:extLst>
            <a:ext uri="{FF2B5EF4-FFF2-40B4-BE49-F238E27FC236}">
              <a16:creationId xmlns:a16="http://schemas.microsoft.com/office/drawing/2014/main" id="{2B1D8369-152E-4224-AA4E-6159A8B192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2" name="กล่องข้อความ 1">
          <a:extLst>
            <a:ext uri="{FF2B5EF4-FFF2-40B4-BE49-F238E27FC236}">
              <a16:creationId xmlns:a16="http://schemas.microsoft.com/office/drawing/2014/main" id="{59B14F36-5F79-4E3F-A9B3-450B6C458A1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3" name="กล่องข้อความ 1">
          <a:extLst>
            <a:ext uri="{FF2B5EF4-FFF2-40B4-BE49-F238E27FC236}">
              <a16:creationId xmlns:a16="http://schemas.microsoft.com/office/drawing/2014/main" id="{C89BE178-1374-463D-BA9D-CFA7613CE5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4" name="กล่องข้อความ 1">
          <a:extLst>
            <a:ext uri="{FF2B5EF4-FFF2-40B4-BE49-F238E27FC236}">
              <a16:creationId xmlns:a16="http://schemas.microsoft.com/office/drawing/2014/main" id="{29CA0D80-E40E-433E-90E7-84D714E788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5" name="กล่องข้อความ 1">
          <a:extLst>
            <a:ext uri="{FF2B5EF4-FFF2-40B4-BE49-F238E27FC236}">
              <a16:creationId xmlns:a16="http://schemas.microsoft.com/office/drawing/2014/main" id="{3FB430C8-2036-4D40-A5A4-51E8A1BBE6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6" name="กล่องข้อความ 1">
          <a:extLst>
            <a:ext uri="{FF2B5EF4-FFF2-40B4-BE49-F238E27FC236}">
              <a16:creationId xmlns:a16="http://schemas.microsoft.com/office/drawing/2014/main" id="{E7192B8E-6431-4239-97EB-EC9B57BD95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7" name="กล่องข้อความ 1">
          <a:extLst>
            <a:ext uri="{FF2B5EF4-FFF2-40B4-BE49-F238E27FC236}">
              <a16:creationId xmlns:a16="http://schemas.microsoft.com/office/drawing/2014/main" id="{B34DCB86-90E8-4140-9AB8-EF55DCD934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8" name="กล่องข้อความ 1">
          <a:extLst>
            <a:ext uri="{FF2B5EF4-FFF2-40B4-BE49-F238E27FC236}">
              <a16:creationId xmlns:a16="http://schemas.microsoft.com/office/drawing/2014/main" id="{6F09DAE3-2EFC-45E4-902A-355A77E591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49" name="กล่องข้อความ 1">
          <a:extLst>
            <a:ext uri="{FF2B5EF4-FFF2-40B4-BE49-F238E27FC236}">
              <a16:creationId xmlns:a16="http://schemas.microsoft.com/office/drawing/2014/main" id="{1D7E50D5-676E-4FA4-A2DC-17EACD4A99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0" name="กล่องข้อความ 1">
          <a:extLst>
            <a:ext uri="{FF2B5EF4-FFF2-40B4-BE49-F238E27FC236}">
              <a16:creationId xmlns:a16="http://schemas.microsoft.com/office/drawing/2014/main" id="{81AD3882-F8C7-490C-BC79-74E805989E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1" name="กล่องข้อความ 1">
          <a:extLst>
            <a:ext uri="{FF2B5EF4-FFF2-40B4-BE49-F238E27FC236}">
              <a16:creationId xmlns:a16="http://schemas.microsoft.com/office/drawing/2014/main" id="{DF648E6C-1A71-4D56-BD92-9FB5EB378B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2" name="กล่องข้อความ 1">
          <a:extLst>
            <a:ext uri="{FF2B5EF4-FFF2-40B4-BE49-F238E27FC236}">
              <a16:creationId xmlns:a16="http://schemas.microsoft.com/office/drawing/2014/main" id="{1DCBA28E-9217-4C57-828A-4149B0930A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3" name="กล่องข้อความ 1">
          <a:extLst>
            <a:ext uri="{FF2B5EF4-FFF2-40B4-BE49-F238E27FC236}">
              <a16:creationId xmlns:a16="http://schemas.microsoft.com/office/drawing/2014/main" id="{111EB5B9-4B60-4410-87B2-7A84AFFF83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4" name="กล่องข้อความ 1">
          <a:extLst>
            <a:ext uri="{FF2B5EF4-FFF2-40B4-BE49-F238E27FC236}">
              <a16:creationId xmlns:a16="http://schemas.microsoft.com/office/drawing/2014/main" id="{77392422-D946-4C87-991D-39A7C37529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5" name="กล่องข้อความ 1">
          <a:extLst>
            <a:ext uri="{FF2B5EF4-FFF2-40B4-BE49-F238E27FC236}">
              <a16:creationId xmlns:a16="http://schemas.microsoft.com/office/drawing/2014/main" id="{46D5AC1F-6224-4320-9C5C-70E723DA2F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6" name="กล่องข้อความ 1">
          <a:extLst>
            <a:ext uri="{FF2B5EF4-FFF2-40B4-BE49-F238E27FC236}">
              <a16:creationId xmlns:a16="http://schemas.microsoft.com/office/drawing/2014/main" id="{BCCB0A4D-47A0-4DF4-9F44-C7394D9646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7" name="กล่องข้อความ 1">
          <a:extLst>
            <a:ext uri="{FF2B5EF4-FFF2-40B4-BE49-F238E27FC236}">
              <a16:creationId xmlns:a16="http://schemas.microsoft.com/office/drawing/2014/main" id="{A0C5AB8F-A41A-4BA9-813B-F5882CF39E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8" name="กล่องข้อความ 1">
          <a:extLst>
            <a:ext uri="{FF2B5EF4-FFF2-40B4-BE49-F238E27FC236}">
              <a16:creationId xmlns:a16="http://schemas.microsoft.com/office/drawing/2014/main" id="{6CF7CFFA-362D-4DBF-9666-EC20C4CAF2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59" name="กล่องข้อความ 1">
          <a:extLst>
            <a:ext uri="{FF2B5EF4-FFF2-40B4-BE49-F238E27FC236}">
              <a16:creationId xmlns:a16="http://schemas.microsoft.com/office/drawing/2014/main" id="{EB1106BD-0E56-4758-802E-F99E16B494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0" name="กล่องข้อความ 1">
          <a:extLst>
            <a:ext uri="{FF2B5EF4-FFF2-40B4-BE49-F238E27FC236}">
              <a16:creationId xmlns:a16="http://schemas.microsoft.com/office/drawing/2014/main" id="{F1996A26-EC2F-43E0-A3F4-676A4E4A7C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1" name="กล่องข้อความ 1">
          <a:extLst>
            <a:ext uri="{FF2B5EF4-FFF2-40B4-BE49-F238E27FC236}">
              <a16:creationId xmlns:a16="http://schemas.microsoft.com/office/drawing/2014/main" id="{4E51B4DB-012C-4D36-B8F9-8DEB1F856B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2" name="กล่องข้อความ 1">
          <a:extLst>
            <a:ext uri="{FF2B5EF4-FFF2-40B4-BE49-F238E27FC236}">
              <a16:creationId xmlns:a16="http://schemas.microsoft.com/office/drawing/2014/main" id="{7B140D65-9F32-45E7-B277-835BA5FC07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3" name="กล่องข้อความ 1">
          <a:extLst>
            <a:ext uri="{FF2B5EF4-FFF2-40B4-BE49-F238E27FC236}">
              <a16:creationId xmlns:a16="http://schemas.microsoft.com/office/drawing/2014/main" id="{37A46581-1300-4622-8AE0-3D2C02E662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4" name="กล่องข้อความ 1">
          <a:extLst>
            <a:ext uri="{FF2B5EF4-FFF2-40B4-BE49-F238E27FC236}">
              <a16:creationId xmlns:a16="http://schemas.microsoft.com/office/drawing/2014/main" id="{6F52AC70-237B-4E00-A9B6-036F6D6566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5" name="กล่องข้อความ 1">
          <a:extLst>
            <a:ext uri="{FF2B5EF4-FFF2-40B4-BE49-F238E27FC236}">
              <a16:creationId xmlns:a16="http://schemas.microsoft.com/office/drawing/2014/main" id="{A11DDC84-C3F6-4C7A-84F3-FC214B90D9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6" name="กล่องข้อความ 1">
          <a:extLst>
            <a:ext uri="{FF2B5EF4-FFF2-40B4-BE49-F238E27FC236}">
              <a16:creationId xmlns:a16="http://schemas.microsoft.com/office/drawing/2014/main" id="{567E164D-FE03-4FE1-93A2-2DD38BF24D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7" name="กล่องข้อความ 1">
          <a:extLst>
            <a:ext uri="{FF2B5EF4-FFF2-40B4-BE49-F238E27FC236}">
              <a16:creationId xmlns:a16="http://schemas.microsoft.com/office/drawing/2014/main" id="{1BCEE8B8-EB62-467E-B910-51D0AF291A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8" name="กล่องข้อความ 1">
          <a:extLst>
            <a:ext uri="{FF2B5EF4-FFF2-40B4-BE49-F238E27FC236}">
              <a16:creationId xmlns:a16="http://schemas.microsoft.com/office/drawing/2014/main" id="{B2BC8943-B185-488E-B5C1-0336FF9C22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69" name="กล่องข้อความ 1">
          <a:extLst>
            <a:ext uri="{FF2B5EF4-FFF2-40B4-BE49-F238E27FC236}">
              <a16:creationId xmlns:a16="http://schemas.microsoft.com/office/drawing/2014/main" id="{D6E3081F-FC3A-4415-B631-9B4319245F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0" name="กล่องข้อความ 1">
          <a:extLst>
            <a:ext uri="{FF2B5EF4-FFF2-40B4-BE49-F238E27FC236}">
              <a16:creationId xmlns:a16="http://schemas.microsoft.com/office/drawing/2014/main" id="{C7171735-199C-4884-A8A5-7A60E3D604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1" name="กล่องข้อความ 1">
          <a:extLst>
            <a:ext uri="{FF2B5EF4-FFF2-40B4-BE49-F238E27FC236}">
              <a16:creationId xmlns:a16="http://schemas.microsoft.com/office/drawing/2014/main" id="{AD097D51-20AE-4665-B2ED-8D5F311757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2" name="กล่องข้อความ 1">
          <a:extLst>
            <a:ext uri="{FF2B5EF4-FFF2-40B4-BE49-F238E27FC236}">
              <a16:creationId xmlns:a16="http://schemas.microsoft.com/office/drawing/2014/main" id="{A3BDDA47-76F7-4EEB-B118-8D29E2E1AA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3" name="กล่องข้อความ 1">
          <a:extLst>
            <a:ext uri="{FF2B5EF4-FFF2-40B4-BE49-F238E27FC236}">
              <a16:creationId xmlns:a16="http://schemas.microsoft.com/office/drawing/2014/main" id="{438A6F4E-ADF3-47FF-8914-CA762C92AD4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4" name="กล่องข้อความ 1">
          <a:extLst>
            <a:ext uri="{FF2B5EF4-FFF2-40B4-BE49-F238E27FC236}">
              <a16:creationId xmlns:a16="http://schemas.microsoft.com/office/drawing/2014/main" id="{E4D112AF-6C3B-4BEC-9F3D-34DCCFF011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5" name="กล่องข้อความ 1">
          <a:extLst>
            <a:ext uri="{FF2B5EF4-FFF2-40B4-BE49-F238E27FC236}">
              <a16:creationId xmlns:a16="http://schemas.microsoft.com/office/drawing/2014/main" id="{01A4F891-095A-42E6-8090-CFF34C9F69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6" name="กล่องข้อความ 1">
          <a:extLst>
            <a:ext uri="{FF2B5EF4-FFF2-40B4-BE49-F238E27FC236}">
              <a16:creationId xmlns:a16="http://schemas.microsoft.com/office/drawing/2014/main" id="{A392C99A-7B54-46E6-8BE0-36EC0A8C1C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7" name="กล่องข้อความ 1">
          <a:extLst>
            <a:ext uri="{FF2B5EF4-FFF2-40B4-BE49-F238E27FC236}">
              <a16:creationId xmlns:a16="http://schemas.microsoft.com/office/drawing/2014/main" id="{26E9790D-6819-4BFE-AF06-1E7EE116BE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8" name="กล่องข้อความ 1">
          <a:extLst>
            <a:ext uri="{FF2B5EF4-FFF2-40B4-BE49-F238E27FC236}">
              <a16:creationId xmlns:a16="http://schemas.microsoft.com/office/drawing/2014/main" id="{782F015F-879C-4036-8EE3-F4044C59971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79" name="กล่องข้อความ 1">
          <a:extLst>
            <a:ext uri="{FF2B5EF4-FFF2-40B4-BE49-F238E27FC236}">
              <a16:creationId xmlns:a16="http://schemas.microsoft.com/office/drawing/2014/main" id="{D9C23E12-E72A-495C-AA01-105280264F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0" name="กล่องข้อความ 1">
          <a:extLst>
            <a:ext uri="{FF2B5EF4-FFF2-40B4-BE49-F238E27FC236}">
              <a16:creationId xmlns:a16="http://schemas.microsoft.com/office/drawing/2014/main" id="{C58D2E1C-90C3-4F62-8FE5-4D6ADB2DB4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1" name="กล่องข้อความ 1">
          <a:extLst>
            <a:ext uri="{FF2B5EF4-FFF2-40B4-BE49-F238E27FC236}">
              <a16:creationId xmlns:a16="http://schemas.microsoft.com/office/drawing/2014/main" id="{0C1F23F1-27D8-4C80-8609-C8E77F4BC4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2" name="กล่องข้อความ 1">
          <a:extLst>
            <a:ext uri="{FF2B5EF4-FFF2-40B4-BE49-F238E27FC236}">
              <a16:creationId xmlns:a16="http://schemas.microsoft.com/office/drawing/2014/main" id="{B6745222-4AFF-43ED-B53A-DD6526C06A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3" name="กล่องข้อความ 1">
          <a:extLst>
            <a:ext uri="{FF2B5EF4-FFF2-40B4-BE49-F238E27FC236}">
              <a16:creationId xmlns:a16="http://schemas.microsoft.com/office/drawing/2014/main" id="{AA11D4AF-EE33-44A5-923F-D2AB3CC69A7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4" name="กล่องข้อความ 1">
          <a:extLst>
            <a:ext uri="{FF2B5EF4-FFF2-40B4-BE49-F238E27FC236}">
              <a16:creationId xmlns:a16="http://schemas.microsoft.com/office/drawing/2014/main" id="{942265E3-06E7-42B2-8A84-90FED2402A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5" name="กล่องข้อความ 1">
          <a:extLst>
            <a:ext uri="{FF2B5EF4-FFF2-40B4-BE49-F238E27FC236}">
              <a16:creationId xmlns:a16="http://schemas.microsoft.com/office/drawing/2014/main" id="{1F4ACD58-1464-40E0-9183-597044BEE7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6" name="กล่องข้อความ 1">
          <a:extLst>
            <a:ext uri="{FF2B5EF4-FFF2-40B4-BE49-F238E27FC236}">
              <a16:creationId xmlns:a16="http://schemas.microsoft.com/office/drawing/2014/main" id="{5234FB40-1AC0-4CFA-9EA4-ABF1ACF5CC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7" name="กล่องข้อความ 1">
          <a:extLst>
            <a:ext uri="{FF2B5EF4-FFF2-40B4-BE49-F238E27FC236}">
              <a16:creationId xmlns:a16="http://schemas.microsoft.com/office/drawing/2014/main" id="{CF9EF1B5-030B-4390-A393-BDD00EF594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8" name="กล่องข้อความ 1">
          <a:extLst>
            <a:ext uri="{FF2B5EF4-FFF2-40B4-BE49-F238E27FC236}">
              <a16:creationId xmlns:a16="http://schemas.microsoft.com/office/drawing/2014/main" id="{30B3D515-2FDB-49C7-8362-47F908877F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89" name="กล่องข้อความ 1">
          <a:extLst>
            <a:ext uri="{FF2B5EF4-FFF2-40B4-BE49-F238E27FC236}">
              <a16:creationId xmlns:a16="http://schemas.microsoft.com/office/drawing/2014/main" id="{F808EED9-FE6B-4FC9-B01E-D9E874AE0C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0" name="กล่องข้อความ 1">
          <a:extLst>
            <a:ext uri="{FF2B5EF4-FFF2-40B4-BE49-F238E27FC236}">
              <a16:creationId xmlns:a16="http://schemas.microsoft.com/office/drawing/2014/main" id="{B117DF13-3658-4F88-9DC3-49E2008CC7A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1" name="กล่องข้อความ 1">
          <a:extLst>
            <a:ext uri="{FF2B5EF4-FFF2-40B4-BE49-F238E27FC236}">
              <a16:creationId xmlns:a16="http://schemas.microsoft.com/office/drawing/2014/main" id="{A38CB73E-9A3E-4B70-929E-EBC22FE82F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2" name="กล่องข้อความ 1">
          <a:extLst>
            <a:ext uri="{FF2B5EF4-FFF2-40B4-BE49-F238E27FC236}">
              <a16:creationId xmlns:a16="http://schemas.microsoft.com/office/drawing/2014/main" id="{2588DB1A-BA51-4874-905B-335D9A90D4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3" name="กล่องข้อความ 1">
          <a:extLst>
            <a:ext uri="{FF2B5EF4-FFF2-40B4-BE49-F238E27FC236}">
              <a16:creationId xmlns:a16="http://schemas.microsoft.com/office/drawing/2014/main" id="{454BDA46-85E2-4897-BEE5-36FD55D80E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4" name="กล่องข้อความ 1">
          <a:extLst>
            <a:ext uri="{FF2B5EF4-FFF2-40B4-BE49-F238E27FC236}">
              <a16:creationId xmlns:a16="http://schemas.microsoft.com/office/drawing/2014/main" id="{9B1AA842-E5E4-4594-A568-87F3E07765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5" name="กล่องข้อความ 1">
          <a:extLst>
            <a:ext uri="{FF2B5EF4-FFF2-40B4-BE49-F238E27FC236}">
              <a16:creationId xmlns:a16="http://schemas.microsoft.com/office/drawing/2014/main" id="{D7B5ED34-0CC9-4161-8BA7-70A3EC9924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6" name="กล่องข้อความ 1">
          <a:extLst>
            <a:ext uri="{FF2B5EF4-FFF2-40B4-BE49-F238E27FC236}">
              <a16:creationId xmlns:a16="http://schemas.microsoft.com/office/drawing/2014/main" id="{7E8B97D2-F312-4C5E-A88C-1AF213EB98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7" name="กล่องข้อความ 1">
          <a:extLst>
            <a:ext uri="{FF2B5EF4-FFF2-40B4-BE49-F238E27FC236}">
              <a16:creationId xmlns:a16="http://schemas.microsoft.com/office/drawing/2014/main" id="{4E9EA2F4-22B6-4F0E-A753-77A865B2B5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8" name="กล่องข้อความ 1">
          <a:extLst>
            <a:ext uri="{FF2B5EF4-FFF2-40B4-BE49-F238E27FC236}">
              <a16:creationId xmlns:a16="http://schemas.microsoft.com/office/drawing/2014/main" id="{D5EB8014-35C6-4A5A-B3A8-2A181FE8A9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299" name="กล่องข้อความ 1">
          <a:extLst>
            <a:ext uri="{FF2B5EF4-FFF2-40B4-BE49-F238E27FC236}">
              <a16:creationId xmlns:a16="http://schemas.microsoft.com/office/drawing/2014/main" id="{937F07B0-717D-4B08-8963-BD8FBA1A65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0" name="กล่องข้อความ 1">
          <a:extLst>
            <a:ext uri="{FF2B5EF4-FFF2-40B4-BE49-F238E27FC236}">
              <a16:creationId xmlns:a16="http://schemas.microsoft.com/office/drawing/2014/main" id="{5DB90AFC-C43A-4CDD-BFD0-FAA0AE08A7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1" name="กล่องข้อความ 1">
          <a:extLst>
            <a:ext uri="{FF2B5EF4-FFF2-40B4-BE49-F238E27FC236}">
              <a16:creationId xmlns:a16="http://schemas.microsoft.com/office/drawing/2014/main" id="{983AA8EB-F70D-4C36-837D-1BF11F7D54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2" name="กล่องข้อความ 1">
          <a:extLst>
            <a:ext uri="{FF2B5EF4-FFF2-40B4-BE49-F238E27FC236}">
              <a16:creationId xmlns:a16="http://schemas.microsoft.com/office/drawing/2014/main" id="{B6186A56-9C56-48CA-9EFF-E229A876A4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3" name="กล่องข้อความ 1">
          <a:extLst>
            <a:ext uri="{FF2B5EF4-FFF2-40B4-BE49-F238E27FC236}">
              <a16:creationId xmlns:a16="http://schemas.microsoft.com/office/drawing/2014/main" id="{0DD2972C-079D-4946-AA26-F41FF159CD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4" name="กล่องข้อความ 1">
          <a:extLst>
            <a:ext uri="{FF2B5EF4-FFF2-40B4-BE49-F238E27FC236}">
              <a16:creationId xmlns:a16="http://schemas.microsoft.com/office/drawing/2014/main" id="{2144A5E6-F23E-46EF-8C5E-BBB3A617BCA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5" name="กล่องข้อความ 1">
          <a:extLst>
            <a:ext uri="{FF2B5EF4-FFF2-40B4-BE49-F238E27FC236}">
              <a16:creationId xmlns:a16="http://schemas.microsoft.com/office/drawing/2014/main" id="{F43B9C02-B5A8-408C-92D8-D3097774ED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6" name="กล่องข้อความ 1">
          <a:extLst>
            <a:ext uri="{FF2B5EF4-FFF2-40B4-BE49-F238E27FC236}">
              <a16:creationId xmlns:a16="http://schemas.microsoft.com/office/drawing/2014/main" id="{7F450497-544C-4444-AE2E-E9F1F92F48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7" name="กล่องข้อความ 1">
          <a:extLst>
            <a:ext uri="{FF2B5EF4-FFF2-40B4-BE49-F238E27FC236}">
              <a16:creationId xmlns:a16="http://schemas.microsoft.com/office/drawing/2014/main" id="{DFB40076-C59D-45E1-B52E-8EC5850AFD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8" name="กล่องข้อความ 1">
          <a:extLst>
            <a:ext uri="{FF2B5EF4-FFF2-40B4-BE49-F238E27FC236}">
              <a16:creationId xmlns:a16="http://schemas.microsoft.com/office/drawing/2014/main" id="{FBBB013F-4A88-45F2-922D-0969924BE9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09" name="กล่องข้อความ 1">
          <a:extLst>
            <a:ext uri="{FF2B5EF4-FFF2-40B4-BE49-F238E27FC236}">
              <a16:creationId xmlns:a16="http://schemas.microsoft.com/office/drawing/2014/main" id="{11012CD6-5234-4EE1-9F92-BF87BA584C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0" name="กล่องข้อความ 1">
          <a:extLst>
            <a:ext uri="{FF2B5EF4-FFF2-40B4-BE49-F238E27FC236}">
              <a16:creationId xmlns:a16="http://schemas.microsoft.com/office/drawing/2014/main" id="{5FE9989D-D587-4701-B1AA-17932361D0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1" name="กล่องข้อความ 1">
          <a:extLst>
            <a:ext uri="{FF2B5EF4-FFF2-40B4-BE49-F238E27FC236}">
              <a16:creationId xmlns:a16="http://schemas.microsoft.com/office/drawing/2014/main" id="{B38B866F-0738-4234-ADDC-A5DFE9F855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2" name="กล่องข้อความ 1">
          <a:extLst>
            <a:ext uri="{FF2B5EF4-FFF2-40B4-BE49-F238E27FC236}">
              <a16:creationId xmlns:a16="http://schemas.microsoft.com/office/drawing/2014/main" id="{884C8B43-1AD6-4045-89C6-30B19CA00C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3" name="กล่องข้อความ 1">
          <a:extLst>
            <a:ext uri="{FF2B5EF4-FFF2-40B4-BE49-F238E27FC236}">
              <a16:creationId xmlns:a16="http://schemas.microsoft.com/office/drawing/2014/main" id="{5539F92C-EB63-4426-889E-7C960EC576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4" name="กล่องข้อความ 1">
          <a:extLst>
            <a:ext uri="{FF2B5EF4-FFF2-40B4-BE49-F238E27FC236}">
              <a16:creationId xmlns:a16="http://schemas.microsoft.com/office/drawing/2014/main" id="{459FFFFA-6EAB-42FC-BC15-62CE460C5D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5" name="กล่องข้อความ 1">
          <a:extLst>
            <a:ext uri="{FF2B5EF4-FFF2-40B4-BE49-F238E27FC236}">
              <a16:creationId xmlns:a16="http://schemas.microsoft.com/office/drawing/2014/main" id="{3F749691-42C7-4F89-BBA5-4FD4B82DA51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6" name="กล่องข้อความ 1">
          <a:extLst>
            <a:ext uri="{FF2B5EF4-FFF2-40B4-BE49-F238E27FC236}">
              <a16:creationId xmlns:a16="http://schemas.microsoft.com/office/drawing/2014/main" id="{C271B0B6-4403-4404-AACD-6B0D7B9EA7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7" name="กล่องข้อความ 1">
          <a:extLst>
            <a:ext uri="{FF2B5EF4-FFF2-40B4-BE49-F238E27FC236}">
              <a16:creationId xmlns:a16="http://schemas.microsoft.com/office/drawing/2014/main" id="{E8754F92-04C8-4917-9987-B6F17D8F2BF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8" name="กล่องข้อความ 1">
          <a:extLst>
            <a:ext uri="{FF2B5EF4-FFF2-40B4-BE49-F238E27FC236}">
              <a16:creationId xmlns:a16="http://schemas.microsoft.com/office/drawing/2014/main" id="{B1742721-84B6-4A1C-823D-553D2E87D9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19" name="กล่องข้อความ 1">
          <a:extLst>
            <a:ext uri="{FF2B5EF4-FFF2-40B4-BE49-F238E27FC236}">
              <a16:creationId xmlns:a16="http://schemas.microsoft.com/office/drawing/2014/main" id="{89C5B90B-72AD-4659-8EBA-10A2941C67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0" name="กล่องข้อความ 1">
          <a:extLst>
            <a:ext uri="{FF2B5EF4-FFF2-40B4-BE49-F238E27FC236}">
              <a16:creationId xmlns:a16="http://schemas.microsoft.com/office/drawing/2014/main" id="{96FF7BC8-3660-446A-93B8-EA8A111899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1" name="กล่องข้อความ 1">
          <a:extLst>
            <a:ext uri="{FF2B5EF4-FFF2-40B4-BE49-F238E27FC236}">
              <a16:creationId xmlns:a16="http://schemas.microsoft.com/office/drawing/2014/main" id="{F0F91328-D60B-4109-BBDB-8356A5AF334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2" name="กล่องข้อความ 1">
          <a:extLst>
            <a:ext uri="{FF2B5EF4-FFF2-40B4-BE49-F238E27FC236}">
              <a16:creationId xmlns:a16="http://schemas.microsoft.com/office/drawing/2014/main" id="{93AF21F6-E54D-442F-8B9F-CBA85A42D3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3" name="กล่องข้อความ 1">
          <a:extLst>
            <a:ext uri="{FF2B5EF4-FFF2-40B4-BE49-F238E27FC236}">
              <a16:creationId xmlns:a16="http://schemas.microsoft.com/office/drawing/2014/main" id="{C5666D85-6A6E-4FB6-8F48-BC50BC8DAC6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4" name="กล่องข้อความ 1">
          <a:extLst>
            <a:ext uri="{FF2B5EF4-FFF2-40B4-BE49-F238E27FC236}">
              <a16:creationId xmlns:a16="http://schemas.microsoft.com/office/drawing/2014/main" id="{98CD75D3-752B-4EC0-BBB1-0CB233DD04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5" name="กล่องข้อความ 1">
          <a:extLst>
            <a:ext uri="{FF2B5EF4-FFF2-40B4-BE49-F238E27FC236}">
              <a16:creationId xmlns:a16="http://schemas.microsoft.com/office/drawing/2014/main" id="{C8FD8027-F134-4600-8EFE-D41B1C5892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6" name="กล่องข้อความ 1">
          <a:extLst>
            <a:ext uri="{FF2B5EF4-FFF2-40B4-BE49-F238E27FC236}">
              <a16:creationId xmlns:a16="http://schemas.microsoft.com/office/drawing/2014/main" id="{3ADD55E7-E0EA-44B3-B18F-AAB18A38B8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7" name="กล่องข้อความ 1">
          <a:extLst>
            <a:ext uri="{FF2B5EF4-FFF2-40B4-BE49-F238E27FC236}">
              <a16:creationId xmlns:a16="http://schemas.microsoft.com/office/drawing/2014/main" id="{F580C9AA-7781-4D49-A7F4-77738A2719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8" name="กล่องข้อความ 1">
          <a:extLst>
            <a:ext uri="{FF2B5EF4-FFF2-40B4-BE49-F238E27FC236}">
              <a16:creationId xmlns:a16="http://schemas.microsoft.com/office/drawing/2014/main" id="{EEC90E1B-F3BB-4431-B819-AD771EBC3F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29" name="กล่องข้อความ 1">
          <a:extLst>
            <a:ext uri="{FF2B5EF4-FFF2-40B4-BE49-F238E27FC236}">
              <a16:creationId xmlns:a16="http://schemas.microsoft.com/office/drawing/2014/main" id="{7B74EC6F-F077-437B-B076-2A87ADB6BE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0" name="กล่องข้อความ 1">
          <a:extLst>
            <a:ext uri="{FF2B5EF4-FFF2-40B4-BE49-F238E27FC236}">
              <a16:creationId xmlns:a16="http://schemas.microsoft.com/office/drawing/2014/main" id="{21F48E73-1A1B-4EC1-B374-207C74E90DF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1" name="กล่องข้อความ 1">
          <a:extLst>
            <a:ext uri="{FF2B5EF4-FFF2-40B4-BE49-F238E27FC236}">
              <a16:creationId xmlns:a16="http://schemas.microsoft.com/office/drawing/2014/main" id="{2CE4B7DD-F2C9-4D46-8CF2-61BD172BA1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2" name="กล่องข้อความ 1">
          <a:extLst>
            <a:ext uri="{FF2B5EF4-FFF2-40B4-BE49-F238E27FC236}">
              <a16:creationId xmlns:a16="http://schemas.microsoft.com/office/drawing/2014/main" id="{07C56E65-F2DA-4FB4-957A-8FE42B5B991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3" name="กล่องข้อความ 1">
          <a:extLst>
            <a:ext uri="{FF2B5EF4-FFF2-40B4-BE49-F238E27FC236}">
              <a16:creationId xmlns:a16="http://schemas.microsoft.com/office/drawing/2014/main" id="{E4CF433B-86DC-46E2-969E-051E0C8BDD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4" name="กล่องข้อความ 1">
          <a:extLst>
            <a:ext uri="{FF2B5EF4-FFF2-40B4-BE49-F238E27FC236}">
              <a16:creationId xmlns:a16="http://schemas.microsoft.com/office/drawing/2014/main" id="{D7C0CF57-AE3B-49B4-BC62-799DB0DC0B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5" name="กล่องข้อความ 1">
          <a:extLst>
            <a:ext uri="{FF2B5EF4-FFF2-40B4-BE49-F238E27FC236}">
              <a16:creationId xmlns:a16="http://schemas.microsoft.com/office/drawing/2014/main" id="{3800F389-3B9D-48C1-9700-3A0267728A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6" name="กล่องข้อความ 1">
          <a:extLst>
            <a:ext uri="{FF2B5EF4-FFF2-40B4-BE49-F238E27FC236}">
              <a16:creationId xmlns:a16="http://schemas.microsoft.com/office/drawing/2014/main" id="{163CA237-02FC-41B5-8B3F-08AF9D589D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7" name="กล่องข้อความ 1">
          <a:extLst>
            <a:ext uri="{FF2B5EF4-FFF2-40B4-BE49-F238E27FC236}">
              <a16:creationId xmlns:a16="http://schemas.microsoft.com/office/drawing/2014/main" id="{A5C3CC72-B5C3-46C9-BD97-93220632C4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8" name="กล่องข้อความ 1">
          <a:extLst>
            <a:ext uri="{FF2B5EF4-FFF2-40B4-BE49-F238E27FC236}">
              <a16:creationId xmlns:a16="http://schemas.microsoft.com/office/drawing/2014/main" id="{DF8CCB6F-B42F-47CC-8BA6-D312EAE985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39" name="กล่องข้อความ 1">
          <a:extLst>
            <a:ext uri="{FF2B5EF4-FFF2-40B4-BE49-F238E27FC236}">
              <a16:creationId xmlns:a16="http://schemas.microsoft.com/office/drawing/2014/main" id="{035AA766-5DED-46AD-BCF2-1A55346AA07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0" name="กล่องข้อความ 1">
          <a:extLst>
            <a:ext uri="{FF2B5EF4-FFF2-40B4-BE49-F238E27FC236}">
              <a16:creationId xmlns:a16="http://schemas.microsoft.com/office/drawing/2014/main" id="{75C36392-7A2E-4F34-A350-1DA2C0403E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1" name="กล่องข้อความ 1">
          <a:extLst>
            <a:ext uri="{FF2B5EF4-FFF2-40B4-BE49-F238E27FC236}">
              <a16:creationId xmlns:a16="http://schemas.microsoft.com/office/drawing/2014/main" id="{A045A8F4-17C1-4208-91A7-D830599254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2" name="กล่องข้อความ 1">
          <a:extLst>
            <a:ext uri="{FF2B5EF4-FFF2-40B4-BE49-F238E27FC236}">
              <a16:creationId xmlns:a16="http://schemas.microsoft.com/office/drawing/2014/main" id="{B439F32D-6C4D-4088-A816-5518DF9D16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3" name="กล่องข้อความ 1">
          <a:extLst>
            <a:ext uri="{FF2B5EF4-FFF2-40B4-BE49-F238E27FC236}">
              <a16:creationId xmlns:a16="http://schemas.microsoft.com/office/drawing/2014/main" id="{AEF90757-FFF8-4348-B754-BEDE36FFF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4" name="กล่องข้อความ 1">
          <a:extLst>
            <a:ext uri="{FF2B5EF4-FFF2-40B4-BE49-F238E27FC236}">
              <a16:creationId xmlns:a16="http://schemas.microsoft.com/office/drawing/2014/main" id="{473CF096-FF6E-44E9-A7C0-C1E4A7A2EE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5" name="กล่องข้อความ 1">
          <a:extLst>
            <a:ext uri="{FF2B5EF4-FFF2-40B4-BE49-F238E27FC236}">
              <a16:creationId xmlns:a16="http://schemas.microsoft.com/office/drawing/2014/main" id="{1B54A046-26A7-41C9-A1EF-D08051419B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6" name="กล่องข้อความ 1">
          <a:extLst>
            <a:ext uri="{FF2B5EF4-FFF2-40B4-BE49-F238E27FC236}">
              <a16:creationId xmlns:a16="http://schemas.microsoft.com/office/drawing/2014/main" id="{59109C2B-E12E-4F63-9F90-E938BCE6CF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7" name="กล่องข้อความ 1">
          <a:extLst>
            <a:ext uri="{FF2B5EF4-FFF2-40B4-BE49-F238E27FC236}">
              <a16:creationId xmlns:a16="http://schemas.microsoft.com/office/drawing/2014/main" id="{32DD4301-6DD3-43F4-81DE-9CF6F089F0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8" name="กล่องข้อความ 1">
          <a:extLst>
            <a:ext uri="{FF2B5EF4-FFF2-40B4-BE49-F238E27FC236}">
              <a16:creationId xmlns:a16="http://schemas.microsoft.com/office/drawing/2014/main" id="{086A3169-6BD8-45D3-B6CA-9CC431F66C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49" name="กล่องข้อความ 1">
          <a:extLst>
            <a:ext uri="{FF2B5EF4-FFF2-40B4-BE49-F238E27FC236}">
              <a16:creationId xmlns:a16="http://schemas.microsoft.com/office/drawing/2014/main" id="{5354B52E-2AEE-455E-AD9B-0EA45D1705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0" name="กล่องข้อความ 1">
          <a:extLst>
            <a:ext uri="{FF2B5EF4-FFF2-40B4-BE49-F238E27FC236}">
              <a16:creationId xmlns:a16="http://schemas.microsoft.com/office/drawing/2014/main" id="{0005DE06-D6FF-4F63-BEE7-6AAC1451F1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1" name="กล่องข้อความ 1">
          <a:extLst>
            <a:ext uri="{FF2B5EF4-FFF2-40B4-BE49-F238E27FC236}">
              <a16:creationId xmlns:a16="http://schemas.microsoft.com/office/drawing/2014/main" id="{2AD78BBD-9272-41FF-89D1-9BF3CE50EF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2" name="กล่องข้อความ 1">
          <a:extLst>
            <a:ext uri="{FF2B5EF4-FFF2-40B4-BE49-F238E27FC236}">
              <a16:creationId xmlns:a16="http://schemas.microsoft.com/office/drawing/2014/main" id="{28A3D70B-0097-48B7-9C6A-CAAFBBBAB1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3" name="กล่องข้อความ 1">
          <a:extLst>
            <a:ext uri="{FF2B5EF4-FFF2-40B4-BE49-F238E27FC236}">
              <a16:creationId xmlns:a16="http://schemas.microsoft.com/office/drawing/2014/main" id="{F8024711-D68E-4EC5-81A2-7A14DAAB32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4" name="กล่องข้อความ 1">
          <a:extLst>
            <a:ext uri="{FF2B5EF4-FFF2-40B4-BE49-F238E27FC236}">
              <a16:creationId xmlns:a16="http://schemas.microsoft.com/office/drawing/2014/main" id="{48B9289D-F685-4625-96BB-75C244E12D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5" name="กล่องข้อความ 1">
          <a:extLst>
            <a:ext uri="{FF2B5EF4-FFF2-40B4-BE49-F238E27FC236}">
              <a16:creationId xmlns:a16="http://schemas.microsoft.com/office/drawing/2014/main" id="{92C5026C-0165-47DC-A80D-99C8269056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6" name="กล่องข้อความ 1">
          <a:extLst>
            <a:ext uri="{FF2B5EF4-FFF2-40B4-BE49-F238E27FC236}">
              <a16:creationId xmlns:a16="http://schemas.microsoft.com/office/drawing/2014/main" id="{E76AE757-3057-4481-80ED-28FE42692A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7" name="กล่องข้อความ 1">
          <a:extLst>
            <a:ext uri="{FF2B5EF4-FFF2-40B4-BE49-F238E27FC236}">
              <a16:creationId xmlns:a16="http://schemas.microsoft.com/office/drawing/2014/main" id="{52067032-D1D0-4A3D-A427-3F88BAD260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8" name="กล่องข้อความ 1">
          <a:extLst>
            <a:ext uri="{FF2B5EF4-FFF2-40B4-BE49-F238E27FC236}">
              <a16:creationId xmlns:a16="http://schemas.microsoft.com/office/drawing/2014/main" id="{BA808E3C-0E99-4C87-A351-9215617B95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59" name="กล่องข้อความ 1">
          <a:extLst>
            <a:ext uri="{FF2B5EF4-FFF2-40B4-BE49-F238E27FC236}">
              <a16:creationId xmlns:a16="http://schemas.microsoft.com/office/drawing/2014/main" id="{4CB7C04F-B25D-4FB4-AAD6-628410D6EB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0" name="กล่องข้อความ 1">
          <a:extLst>
            <a:ext uri="{FF2B5EF4-FFF2-40B4-BE49-F238E27FC236}">
              <a16:creationId xmlns:a16="http://schemas.microsoft.com/office/drawing/2014/main" id="{D23A8AD3-B88C-4AC5-BF49-0DA674370C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1" name="กล่องข้อความ 1">
          <a:extLst>
            <a:ext uri="{FF2B5EF4-FFF2-40B4-BE49-F238E27FC236}">
              <a16:creationId xmlns:a16="http://schemas.microsoft.com/office/drawing/2014/main" id="{F5A6E1B7-7599-4320-9823-965E203B60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2" name="กล่องข้อความ 1">
          <a:extLst>
            <a:ext uri="{FF2B5EF4-FFF2-40B4-BE49-F238E27FC236}">
              <a16:creationId xmlns:a16="http://schemas.microsoft.com/office/drawing/2014/main" id="{7440FFF3-6C8C-4C4B-A06B-C304071A5B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3" name="กล่องข้อความ 1">
          <a:extLst>
            <a:ext uri="{FF2B5EF4-FFF2-40B4-BE49-F238E27FC236}">
              <a16:creationId xmlns:a16="http://schemas.microsoft.com/office/drawing/2014/main" id="{1976E0B5-9821-4699-AF04-59C57E2D01D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4" name="กล่องข้อความ 1">
          <a:extLst>
            <a:ext uri="{FF2B5EF4-FFF2-40B4-BE49-F238E27FC236}">
              <a16:creationId xmlns:a16="http://schemas.microsoft.com/office/drawing/2014/main" id="{387A61C3-D60F-4902-AF79-63869C5B9F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5" name="กล่องข้อความ 1">
          <a:extLst>
            <a:ext uri="{FF2B5EF4-FFF2-40B4-BE49-F238E27FC236}">
              <a16:creationId xmlns:a16="http://schemas.microsoft.com/office/drawing/2014/main" id="{295C3180-2205-43AA-B625-366E32B300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6" name="กล่องข้อความ 1">
          <a:extLst>
            <a:ext uri="{FF2B5EF4-FFF2-40B4-BE49-F238E27FC236}">
              <a16:creationId xmlns:a16="http://schemas.microsoft.com/office/drawing/2014/main" id="{8C08597E-206C-43A7-843D-246A1B2725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7" name="กล่องข้อความ 1">
          <a:extLst>
            <a:ext uri="{FF2B5EF4-FFF2-40B4-BE49-F238E27FC236}">
              <a16:creationId xmlns:a16="http://schemas.microsoft.com/office/drawing/2014/main" id="{74D66525-45ED-4ACD-AACA-65584BD791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8" name="กล่องข้อความ 1">
          <a:extLst>
            <a:ext uri="{FF2B5EF4-FFF2-40B4-BE49-F238E27FC236}">
              <a16:creationId xmlns:a16="http://schemas.microsoft.com/office/drawing/2014/main" id="{7D825C50-A838-4174-9C91-C6B5AA5F272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69" name="กล่องข้อความ 1">
          <a:extLst>
            <a:ext uri="{FF2B5EF4-FFF2-40B4-BE49-F238E27FC236}">
              <a16:creationId xmlns:a16="http://schemas.microsoft.com/office/drawing/2014/main" id="{C2BBCDBD-5595-4FA7-A9A9-243A1FACFB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0" name="กล่องข้อความ 1">
          <a:extLst>
            <a:ext uri="{FF2B5EF4-FFF2-40B4-BE49-F238E27FC236}">
              <a16:creationId xmlns:a16="http://schemas.microsoft.com/office/drawing/2014/main" id="{123BD56A-81C0-4AFA-834E-E4FA6D19C9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1" name="กล่องข้อความ 1">
          <a:extLst>
            <a:ext uri="{FF2B5EF4-FFF2-40B4-BE49-F238E27FC236}">
              <a16:creationId xmlns:a16="http://schemas.microsoft.com/office/drawing/2014/main" id="{D92358A0-E55B-489D-976C-7FDDF5B3E6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2" name="กล่องข้อความ 1">
          <a:extLst>
            <a:ext uri="{FF2B5EF4-FFF2-40B4-BE49-F238E27FC236}">
              <a16:creationId xmlns:a16="http://schemas.microsoft.com/office/drawing/2014/main" id="{73F4B3B3-2023-4A3A-BCEB-6043BCBE8E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3" name="กล่องข้อความ 1">
          <a:extLst>
            <a:ext uri="{FF2B5EF4-FFF2-40B4-BE49-F238E27FC236}">
              <a16:creationId xmlns:a16="http://schemas.microsoft.com/office/drawing/2014/main" id="{2D68AE56-E5CB-4992-BA6D-51932207ACA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4" name="กล่องข้อความ 1">
          <a:extLst>
            <a:ext uri="{FF2B5EF4-FFF2-40B4-BE49-F238E27FC236}">
              <a16:creationId xmlns:a16="http://schemas.microsoft.com/office/drawing/2014/main" id="{CB685ADD-8E7D-4AAA-8CF7-E686203CDB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5" name="กล่องข้อความ 1">
          <a:extLst>
            <a:ext uri="{FF2B5EF4-FFF2-40B4-BE49-F238E27FC236}">
              <a16:creationId xmlns:a16="http://schemas.microsoft.com/office/drawing/2014/main" id="{0BE634F7-C3BC-4C6D-8276-70992F752D8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6" name="กล่องข้อความ 1">
          <a:extLst>
            <a:ext uri="{FF2B5EF4-FFF2-40B4-BE49-F238E27FC236}">
              <a16:creationId xmlns:a16="http://schemas.microsoft.com/office/drawing/2014/main" id="{64DF4693-26BE-43D6-906A-1B84B19007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7" name="กล่องข้อความ 1">
          <a:extLst>
            <a:ext uri="{FF2B5EF4-FFF2-40B4-BE49-F238E27FC236}">
              <a16:creationId xmlns:a16="http://schemas.microsoft.com/office/drawing/2014/main" id="{806E619F-22BA-431F-B708-99B692A62A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8" name="กล่องข้อความ 1">
          <a:extLst>
            <a:ext uri="{FF2B5EF4-FFF2-40B4-BE49-F238E27FC236}">
              <a16:creationId xmlns:a16="http://schemas.microsoft.com/office/drawing/2014/main" id="{C9AADC35-6EDB-4FD7-8EFE-E09261CF068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79" name="กล่องข้อความ 1">
          <a:extLst>
            <a:ext uri="{FF2B5EF4-FFF2-40B4-BE49-F238E27FC236}">
              <a16:creationId xmlns:a16="http://schemas.microsoft.com/office/drawing/2014/main" id="{EF6393DE-2CED-45D2-BEE1-FA35AB12CB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0" name="กล่องข้อความ 1">
          <a:extLst>
            <a:ext uri="{FF2B5EF4-FFF2-40B4-BE49-F238E27FC236}">
              <a16:creationId xmlns:a16="http://schemas.microsoft.com/office/drawing/2014/main" id="{41D8313F-5936-4E3B-9C1B-B2065A5B04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1" name="กล่องข้อความ 1">
          <a:extLst>
            <a:ext uri="{FF2B5EF4-FFF2-40B4-BE49-F238E27FC236}">
              <a16:creationId xmlns:a16="http://schemas.microsoft.com/office/drawing/2014/main" id="{AE583D6E-D344-4BD4-8355-EBB2313BB1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2" name="กล่องข้อความ 1">
          <a:extLst>
            <a:ext uri="{FF2B5EF4-FFF2-40B4-BE49-F238E27FC236}">
              <a16:creationId xmlns:a16="http://schemas.microsoft.com/office/drawing/2014/main" id="{75B761B4-CB49-40C9-8BBD-F8CAFCF3C1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3" name="กล่องข้อความ 1">
          <a:extLst>
            <a:ext uri="{FF2B5EF4-FFF2-40B4-BE49-F238E27FC236}">
              <a16:creationId xmlns:a16="http://schemas.microsoft.com/office/drawing/2014/main" id="{5CF80F73-E97A-4D8E-A182-AEC35707AD9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4" name="กล่องข้อความ 1">
          <a:extLst>
            <a:ext uri="{FF2B5EF4-FFF2-40B4-BE49-F238E27FC236}">
              <a16:creationId xmlns:a16="http://schemas.microsoft.com/office/drawing/2014/main" id="{4F953A51-AE22-4C47-A495-656D36093CF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5" name="กล่องข้อความ 1">
          <a:extLst>
            <a:ext uri="{FF2B5EF4-FFF2-40B4-BE49-F238E27FC236}">
              <a16:creationId xmlns:a16="http://schemas.microsoft.com/office/drawing/2014/main" id="{D11855BC-ED98-49DB-B3B3-DD783F4DEE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6" name="กล่องข้อความ 1">
          <a:extLst>
            <a:ext uri="{FF2B5EF4-FFF2-40B4-BE49-F238E27FC236}">
              <a16:creationId xmlns:a16="http://schemas.microsoft.com/office/drawing/2014/main" id="{424173E5-CE35-42A5-8287-1C96BAF774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7" name="กล่องข้อความ 1">
          <a:extLst>
            <a:ext uri="{FF2B5EF4-FFF2-40B4-BE49-F238E27FC236}">
              <a16:creationId xmlns:a16="http://schemas.microsoft.com/office/drawing/2014/main" id="{6A84A2D8-6D6E-43D1-888B-4631712B79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8" name="กล่องข้อความ 1">
          <a:extLst>
            <a:ext uri="{FF2B5EF4-FFF2-40B4-BE49-F238E27FC236}">
              <a16:creationId xmlns:a16="http://schemas.microsoft.com/office/drawing/2014/main" id="{99757004-8DDC-4A87-A558-E9AA251F0F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89" name="กล่องข้อความ 1">
          <a:extLst>
            <a:ext uri="{FF2B5EF4-FFF2-40B4-BE49-F238E27FC236}">
              <a16:creationId xmlns:a16="http://schemas.microsoft.com/office/drawing/2014/main" id="{20C4A81E-8CD4-4068-98C1-3AFA6CEEC8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0" name="กล่องข้อความ 1">
          <a:extLst>
            <a:ext uri="{FF2B5EF4-FFF2-40B4-BE49-F238E27FC236}">
              <a16:creationId xmlns:a16="http://schemas.microsoft.com/office/drawing/2014/main" id="{99000293-C641-4797-B8E2-DDF6D2FD106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1" name="กล่องข้อความ 1">
          <a:extLst>
            <a:ext uri="{FF2B5EF4-FFF2-40B4-BE49-F238E27FC236}">
              <a16:creationId xmlns:a16="http://schemas.microsoft.com/office/drawing/2014/main" id="{A09DF489-6B33-469A-B89D-59862CE145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2" name="กล่องข้อความ 1">
          <a:extLst>
            <a:ext uri="{FF2B5EF4-FFF2-40B4-BE49-F238E27FC236}">
              <a16:creationId xmlns:a16="http://schemas.microsoft.com/office/drawing/2014/main" id="{B148C6BF-BDBA-4E58-AD71-DA8EDA8D8A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3" name="กล่องข้อความ 1">
          <a:extLst>
            <a:ext uri="{FF2B5EF4-FFF2-40B4-BE49-F238E27FC236}">
              <a16:creationId xmlns:a16="http://schemas.microsoft.com/office/drawing/2014/main" id="{C675ECC1-2361-458A-93CF-0FB4D807A7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4" name="กล่องข้อความ 1">
          <a:extLst>
            <a:ext uri="{FF2B5EF4-FFF2-40B4-BE49-F238E27FC236}">
              <a16:creationId xmlns:a16="http://schemas.microsoft.com/office/drawing/2014/main" id="{673C3C2D-DFB0-41AC-B6E8-BCF85C48F8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5" name="กล่องข้อความ 1">
          <a:extLst>
            <a:ext uri="{FF2B5EF4-FFF2-40B4-BE49-F238E27FC236}">
              <a16:creationId xmlns:a16="http://schemas.microsoft.com/office/drawing/2014/main" id="{2AD891CD-87FA-41BC-8B10-8C474B16EC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6" name="กล่องข้อความ 1">
          <a:extLst>
            <a:ext uri="{FF2B5EF4-FFF2-40B4-BE49-F238E27FC236}">
              <a16:creationId xmlns:a16="http://schemas.microsoft.com/office/drawing/2014/main" id="{2F0AC10D-F40F-41C0-9625-F2F3461D7E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7" name="กล่องข้อความ 1">
          <a:extLst>
            <a:ext uri="{FF2B5EF4-FFF2-40B4-BE49-F238E27FC236}">
              <a16:creationId xmlns:a16="http://schemas.microsoft.com/office/drawing/2014/main" id="{7DD74506-1575-438B-A3F3-37466E476C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8" name="กล่องข้อความ 1">
          <a:extLst>
            <a:ext uri="{FF2B5EF4-FFF2-40B4-BE49-F238E27FC236}">
              <a16:creationId xmlns:a16="http://schemas.microsoft.com/office/drawing/2014/main" id="{973ED848-B3A3-4242-B2E8-D566D57CC10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399" name="กล่องข้อความ 1">
          <a:extLst>
            <a:ext uri="{FF2B5EF4-FFF2-40B4-BE49-F238E27FC236}">
              <a16:creationId xmlns:a16="http://schemas.microsoft.com/office/drawing/2014/main" id="{ED2AC8A3-B8FC-4CFD-AABF-DDB7BB244E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0" name="กล่องข้อความ 1">
          <a:extLst>
            <a:ext uri="{FF2B5EF4-FFF2-40B4-BE49-F238E27FC236}">
              <a16:creationId xmlns:a16="http://schemas.microsoft.com/office/drawing/2014/main" id="{C9B96A66-2A75-43D9-BEAB-6D3A5D5EB42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1" name="กล่องข้อความ 1">
          <a:extLst>
            <a:ext uri="{FF2B5EF4-FFF2-40B4-BE49-F238E27FC236}">
              <a16:creationId xmlns:a16="http://schemas.microsoft.com/office/drawing/2014/main" id="{1B01BD89-1A72-44B1-A57A-661310420D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2" name="กล่องข้อความ 1">
          <a:extLst>
            <a:ext uri="{FF2B5EF4-FFF2-40B4-BE49-F238E27FC236}">
              <a16:creationId xmlns:a16="http://schemas.microsoft.com/office/drawing/2014/main" id="{7F920976-1563-4DAC-8F95-52887C23DA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3" name="กล่องข้อความ 1">
          <a:extLst>
            <a:ext uri="{FF2B5EF4-FFF2-40B4-BE49-F238E27FC236}">
              <a16:creationId xmlns:a16="http://schemas.microsoft.com/office/drawing/2014/main" id="{FA1AE4F4-A9E7-4842-9597-B8F137F4C8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4" name="กล่องข้อความ 1">
          <a:extLst>
            <a:ext uri="{FF2B5EF4-FFF2-40B4-BE49-F238E27FC236}">
              <a16:creationId xmlns:a16="http://schemas.microsoft.com/office/drawing/2014/main" id="{B0BFD157-19DB-4519-9849-25C27C6568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5" name="กล่องข้อความ 1">
          <a:extLst>
            <a:ext uri="{FF2B5EF4-FFF2-40B4-BE49-F238E27FC236}">
              <a16:creationId xmlns:a16="http://schemas.microsoft.com/office/drawing/2014/main" id="{C5511EA6-C667-4A27-BA1B-5AA5216052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6" name="กล่องข้อความ 1">
          <a:extLst>
            <a:ext uri="{FF2B5EF4-FFF2-40B4-BE49-F238E27FC236}">
              <a16:creationId xmlns:a16="http://schemas.microsoft.com/office/drawing/2014/main" id="{3701AD52-EA35-4F98-9785-65BDD39D9B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7" name="กล่องข้อความ 1">
          <a:extLst>
            <a:ext uri="{FF2B5EF4-FFF2-40B4-BE49-F238E27FC236}">
              <a16:creationId xmlns:a16="http://schemas.microsoft.com/office/drawing/2014/main" id="{1E6E019E-3F34-490E-9F53-DEB5EF83BB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8" name="กล่องข้อความ 1">
          <a:extLst>
            <a:ext uri="{FF2B5EF4-FFF2-40B4-BE49-F238E27FC236}">
              <a16:creationId xmlns:a16="http://schemas.microsoft.com/office/drawing/2014/main" id="{C74F90BF-6666-47D8-B929-AC9DD3E312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09" name="กล่องข้อความ 1">
          <a:extLst>
            <a:ext uri="{FF2B5EF4-FFF2-40B4-BE49-F238E27FC236}">
              <a16:creationId xmlns:a16="http://schemas.microsoft.com/office/drawing/2014/main" id="{BAE3CE5A-3D62-452A-97E5-291E7A09E7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0" name="กล่องข้อความ 1">
          <a:extLst>
            <a:ext uri="{FF2B5EF4-FFF2-40B4-BE49-F238E27FC236}">
              <a16:creationId xmlns:a16="http://schemas.microsoft.com/office/drawing/2014/main" id="{877C607E-9DAC-4AB7-844E-ADC2B25C3E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1" name="กล่องข้อความ 1">
          <a:extLst>
            <a:ext uri="{FF2B5EF4-FFF2-40B4-BE49-F238E27FC236}">
              <a16:creationId xmlns:a16="http://schemas.microsoft.com/office/drawing/2014/main" id="{F7AB6B53-670C-4548-AED2-946DD10B1A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2" name="กล่องข้อความ 1">
          <a:extLst>
            <a:ext uri="{FF2B5EF4-FFF2-40B4-BE49-F238E27FC236}">
              <a16:creationId xmlns:a16="http://schemas.microsoft.com/office/drawing/2014/main" id="{41890408-EC9F-4886-97B4-B324F58894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3" name="กล่องข้อความ 1">
          <a:extLst>
            <a:ext uri="{FF2B5EF4-FFF2-40B4-BE49-F238E27FC236}">
              <a16:creationId xmlns:a16="http://schemas.microsoft.com/office/drawing/2014/main" id="{5A1FC10F-28FF-46FC-B089-085588EF7D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4" name="กล่องข้อความ 1">
          <a:extLst>
            <a:ext uri="{FF2B5EF4-FFF2-40B4-BE49-F238E27FC236}">
              <a16:creationId xmlns:a16="http://schemas.microsoft.com/office/drawing/2014/main" id="{6D0925FE-F271-48DE-974B-B72EFE3EFA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5" name="กล่องข้อความ 1">
          <a:extLst>
            <a:ext uri="{FF2B5EF4-FFF2-40B4-BE49-F238E27FC236}">
              <a16:creationId xmlns:a16="http://schemas.microsoft.com/office/drawing/2014/main" id="{00926153-540A-468F-949C-0678D33747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6" name="กล่องข้อความ 1">
          <a:extLst>
            <a:ext uri="{FF2B5EF4-FFF2-40B4-BE49-F238E27FC236}">
              <a16:creationId xmlns:a16="http://schemas.microsoft.com/office/drawing/2014/main" id="{38FC19CF-D299-4E4A-AAAF-5C3428D298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7" name="กล่องข้อความ 1">
          <a:extLst>
            <a:ext uri="{FF2B5EF4-FFF2-40B4-BE49-F238E27FC236}">
              <a16:creationId xmlns:a16="http://schemas.microsoft.com/office/drawing/2014/main" id="{4300758E-9E89-47C7-BFA6-BA1F5D6182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8" name="กล่องข้อความ 1">
          <a:extLst>
            <a:ext uri="{FF2B5EF4-FFF2-40B4-BE49-F238E27FC236}">
              <a16:creationId xmlns:a16="http://schemas.microsoft.com/office/drawing/2014/main" id="{1E5DC051-825C-4322-BD1F-D89C42EC07B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19" name="กล่องข้อความ 1">
          <a:extLst>
            <a:ext uri="{FF2B5EF4-FFF2-40B4-BE49-F238E27FC236}">
              <a16:creationId xmlns:a16="http://schemas.microsoft.com/office/drawing/2014/main" id="{CDAF8921-1EC4-4A7B-B24A-F7F8D62574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0" name="กล่องข้อความ 1">
          <a:extLst>
            <a:ext uri="{FF2B5EF4-FFF2-40B4-BE49-F238E27FC236}">
              <a16:creationId xmlns:a16="http://schemas.microsoft.com/office/drawing/2014/main" id="{36D5B7DD-5837-45DC-9CA0-F48988CA8E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1" name="กล่องข้อความ 1">
          <a:extLst>
            <a:ext uri="{FF2B5EF4-FFF2-40B4-BE49-F238E27FC236}">
              <a16:creationId xmlns:a16="http://schemas.microsoft.com/office/drawing/2014/main" id="{CE2B877F-D1F2-48BE-9C6D-C211C75D36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2" name="กล่องข้อความ 1">
          <a:extLst>
            <a:ext uri="{FF2B5EF4-FFF2-40B4-BE49-F238E27FC236}">
              <a16:creationId xmlns:a16="http://schemas.microsoft.com/office/drawing/2014/main" id="{EC41CF15-8440-4E58-8D7B-584C216457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3" name="กล่องข้อความ 1">
          <a:extLst>
            <a:ext uri="{FF2B5EF4-FFF2-40B4-BE49-F238E27FC236}">
              <a16:creationId xmlns:a16="http://schemas.microsoft.com/office/drawing/2014/main" id="{DE873005-177C-4E20-8B08-91BDC3D55C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4" name="กล่องข้อความ 1">
          <a:extLst>
            <a:ext uri="{FF2B5EF4-FFF2-40B4-BE49-F238E27FC236}">
              <a16:creationId xmlns:a16="http://schemas.microsoft.com/office/drawing/2014/main" id="{97180A38-01E3-4E7F-AB47-5D0EFAFD74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5" name="กล่องข้อความ 1">
          <a:extLst>
            <a:ext uri="{FF2B5EF4-FFF2-40B4-BE49-F238E27FC236}">
              <a16:creationId xmlns:a16="http://schemas.microsoft.com/office/drawing/2014/main" id="{63F1CD5E-06B1-4117-9FB6-ECAFCDA6A2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6" name="กล่องข้อความ 1">
          <a:extLst>
            <a:ext uri="{FF2B5EF4-FFF2-40B4-BE49-F238E27FC236}">
              <a16:creationId xmlns:a16="http://schemas.microsoft.com/office/drawing/2014/main" id="{4A5BDC41-7052-4251-9A9B-02F9DA4775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7" name="กล่องข้อความ 1">
          <a:extLst>
            <a:ext uri="{FF2B5EF4-FFF2-40B4-BE49-F238E27FC236}">
              <a16:creationId xmlns:a16="http://schemas.microsoft.com/office/drawing/2014/main" id="{E7F5A545-3ED9-42ED-BFFF-167E2C45B9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8" name="กล่องข้อความ 1">
          <a:extLst>
            <a:ext uri="{FF2B5EF4-FFF2-40B4-BE49-F238E27FC236}">
              <a16:creationId xmlns:a16="http://schemas.microsoft.com/office/drawing/2014/main" id="{4C28522C-1244-41C4-8E2F-D98C2F5C95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29" name="กล่องข้อความ 1">
          <a:extLst>
            <a:ext uri="{FF2B5EF4-FFF2-40B4-BE49-F238E27FC236}">
              <a16:creationId xmlns:a16="http://schemas.microsoft.com/office/drawing/2014/main" id="{A80274EC-7CE7-479A-8511-EBC8493139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0" name="กล่องข้อความ 1">
          <a:extLst>
            <a:ext uri="{FF2B5EF4-FFF2-40B4-BE49-F238E27FC236}">
              <a16:creationId xmlns:a16="http://schemas.microsoft.com/office/drawing/2014/main" id="{718C5657-160B-4B89-87E1-EB3E01EBC9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1" name="กล่องข้อความ 1">
          <a:extLst>
            <a:ext uri="{FF2B5EF4-FFF2-40B4-BE49-F238E27FC236}">
              <a16:creationId xmlns:a16="http://schemas.microsoft.com/office/drawing/2014/main" id="{B32EFCC2-0EA7-46B8-8B83-0CE229E3DB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2" name="กล่องข้อความ 1">
          <a:extLst>
            <a:ext uri="{FF2B5EF4-FFF2-40B4-BE49-F238E27FC236}">
              <a16:creationId xmlns:a16="http://schemas.microsoft.com/office/drawing/2014/main" id="{06FB9375-424E-44F6-AC9A-58465984CF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3" name="กล่องข้อความ 1">
          <a:extLst>
            <a:ext uri="{FF2B5EF4-FFF2-40B4-BE49-F238E27FC236}">
              <a16:creationId xmlns:a16="http://schemas.microsoft.com/office/drawing/2014/main" id="{BDE7152C-14F2-434D-910A-2007728988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4" name="กล่องข้อความ 1">
          <a:extLst>
            <a:ext uri="{FF2B5EF4-FFF2-40B4-BE49-F238E27FC236}">
              <a16:creationId xmlns:a16="http://schemas.microsoft.com/office/drawing/2014/main" id="{A8192C10-2052-477F-B24F-E0BA39BA35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5" name="กล่องข้อความ 1">
          <a:extLst>
            <a:ext uri="{FF2B5EF4-FFF2-40B4-BE49-F238E27FC236}">
              <a16:creationId xmlns:a16="http://schemas.microsoft.com/office/drawing/2014/main" id="{9107CE84-2C01-4999-A5C1-97A68C87719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6" name="กล่องข้อความ 1">
          <a:extLst>
            <a:ext uri="{FF2B5EF4-FFF2-40B4-BE49-F238E27FC236}">
              <a16:creationId xmlns:a16="http://schemas.microsoft.com/office/drawing/2014/main" id="{BDBA3A40-66AD-48EB-83B1-CBB6BC743E3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7" name="กล่องข้อความ 1">
          <a:extLst>
            <a:ext uri="{FF2B5EF4-FFF2-40B4-BE49-F238E27FC236}">
              <a16:creationId xmlns:a16="http://schemas.microsoft.com/office/drawing/2014/main" id="{3481AFAB-710A-473C-A66F-2B3E3C20CA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8" name="กล่องข้อความ 1">
          <a:extLst>
            <a:ext uri="{FF2B5EF4-FFF2-40B4-BE49-F238E27FC236}">
              <a16:creationId xmlns:a16="http://schemas.microsoft.com/office/drawing/2014/main" id="{EEDE246F-DBC2-401B-91B5-E90EADFB67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39" name="กล่องข้อความ 1">
          <a:extLst>
            <a:ext uri="{FF2B5EF4-FFF2-40B4-BE49-F238E27FC236}">
              <a16:creationId xmlns:a16="http://schemas.microsoft.com/office/drawing/2014/main" id="{3A9D071D-7B87-47CB-A208-50CCA95B26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0" name="กล่องข้อความ 1">
          <a:extLst>
            <a:ext uri="{FF2B5EF4-FFF2-40B4-BE49-F238E27FC236}">
              <a16:creationId xmlns:a16="http://schemas.microsoft.com/office/drawing/2014/main" id="{FCD9FDD4-3573-4F45-9338-C457361CD5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1" name="กล่องข้อความ 1">
          <a:extLst>
            <a:ext uri="{FF2B5EF4-FFF2-40B4-BE49-F238E27FC236}">
              <a16:creationId xmlns:a16="http://schemas.microsoft.com/office/drawing/2014/main" id="{8162E05E-397A-4E31-8775-2635A867C9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2" name="กล่องข้อความ 1">
          <a:extLst>
            <a:ext uri="{FF2B5EF4-FFF2-40B4-BE49-F238E27FC236}">
              <a16:creationId xmlns:a16="http://schemas.microsoft.com/office/drawing/2014/main" id="{4DC62D2C-6334-40A6-BEEB-9F5AC684224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3" name="กล่องข้อความ 1">
          <a:extLst>
            <a:ext uri="{FF2B5EF4-FFF2-40B4-BE49-F238E27FC236}">
              <a16:creationId xmlns:a16="http://schemas.microsoft.com/office/drawing/2014/main" id="{3423C1EA-44FA-4D2C-A6C0-53C87E9C1E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4" name="กล่องข้อความ 1">
          <a:extLst>
            <a:ext uri="{FF2B5EF4-FFF2-40B4-BE49-F238E27FC236}">
              <a16:creationId xmlns:a16="http://schemas.microsoft.com/office/drawing/2014/main" id="{9F415222-8388-47CC-B9FC-857FF475ABA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5" name="กล่องข้อความ 1">
          <a:extLst>
            <a:ext uri="{FF2B5EF4-FFF2-40B4-BE49-F238E27FC236}">
              <a16:creationId xmlns:a16="http://schemas.microsoft.com/office/drawing/2014/main" id="{6F4E5F39-CBD9-46BF-8379-B3B63A36F9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6" name="กล่องข้อความ 1">
          <a:extLst>
            <a:ext uri="{FF2B5EF4-FFF2-40B4-BE49-F238E27FC236}">
              <a16:creationId xmlns:a16="http://schemas.microsoft.com/office/drawing/2014/main" id="{D33DA2CB-9E61-45F1-B805-79407952A7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7" name="กล่องข้อความ 1">
          <a:extLst>
            <a:ext uri="{FF2B5EF4-FFF2-40B4-BE49-F238E27FC236}">
              <a16:creationId xmlns:a16="http://schemas.microsoft.com/office/drawing/2014/main" id="{C82F5712-3E1F-4642-82DB-78635F5895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8" name="กล่องข้อความ 1">
          <a:extLst>
            <a:ext uri="{FF2B5EF4-FFF2-40B4-BE49-F238E27FC236}">
              <a16:creationId xmlns:a16="http://schemas.microsoft.com/office/drawing/2014/main" id="{2DECF701-88E9-405D-8531-74EABF74E3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49" name="กล่องข้อความ 1">
          <a:extLst>
            <a:ext uri="{FF2B5EF4-FFF2-40B4-BE49-F238E27FC236}">
              <a16:creationId xmlns:a16="http://schemas.microsoft.com/office/drawing/2014/main" id="{19D7EAC6-F8D2-440B-8FB3-71505A429E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0" name="กล่องข้อความ 1">
          <a:extLst>
            <a:ext uri="{FF2B5EF4-FFF2-40B4-BE49-F238E27FC236}">
              <a16:creationId xmlns:a16="http://schemas.microsoft.com/office/drawing/2014/main" id="{B71FC50E-4DFF-4530-9F64-B8F3F0DD71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1" name="กล่องข้อความ 1">
          <a:extLst>
            <a:ext uri="{FF2B5EF4-FFF2-40B4-BE49-F238E27FC236}">
              <a16:creationId xmlns:a16="http://schemas.microsoft.com/office/drawing/2014/main" id="{61A9FE1F-03C5-4AF7-918B-58F80EB281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2" name="กล่องข้อความ 1">
          <a:extLst>
            <a:ext uri="{FF2B5EF4-FFF2-40B4-BE49-F238E27FC236}">
              <a16:creationId xmlns:a16="http://schemas.microsoft.com/office/drawing/2014/main" id="{2F1D929D-49DD-4DEC-BD38-5BA6279D68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3" name="กล่องข้อความ 1">
          <a:extLst>
            <a:ext uri="{FF2B5EF4-FFF2-40B4-BE49-F238E27FC236}">
              <a16:creationId xmlns:a16="http://schemas.microsoft.com/office/drawing/2014/main" id="{674AB47B-A218-409B-AA8C-F618D41B5C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4" name="กล่องข้อความ 1">
          <a:extLst>
            <a:ext uri="{FF2B5EF4-FFF2-40B4-BE49-F238E27FC236}">
              <a16:creationId xmlns:a16="http://schemas.microsoft.com/office/drawing/2014/main" id="{CB964E9A-CB7B-4950-A0D1-6B19C1A602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5" name="กล่องข้อความ 1">
          <a:extLst>
            <a:ext uri="{FF2B5EF4-FFF2-40B4-BE49-F238E27FC236}">
              <a16:creationId xmlns:a16="http://schemas.microsoft.com/office/drawing/2014/main" id="{10A7B73E-84AE-4614-AB16-34AC013C03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6" name="กล่องข้อความ 1">
          <a:extLst>
            <a:ext uri="{FF2B5EF4-FFF2-40B4-BE49-F238E27FC236}">
              <a16:creationId xmlns:a16="http://schemas.microsoft.com/office/drawing/2014/main" id="{B4D70BCC-8A95-4143-ABF8-4BEA6E578A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7" name="กล่องข้อความ 1">
          <a:extLst>
            <a:ext uri="{FF2B5EF4-FFF2-40B4-BE49-F238E27FC236}">
              <a16:creationId xmlns:a16="http://schemas.microsoft.com/office/drawing/2014/main" id="{D886CBF6-924A-4A5D-925F-915CCB0DEF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8" name="กล่องข้อความ 1">
          <a:extLst>
            <a:ext uri="{FF2B5EF4-FFF2-40B4-BE49-F238E27FC236}">
              <a16:creationId xmlns:a16="http://schemas.microsoft.com/office/drawing/2014/main" id="{65DDC100-B35C-4053-BBBB-D72443D137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59" name="กล่องข้อความ 1">
          <a:extLst>
            <a:ext uri="{FF2B5EF4-FFF2-40B4-BE49-F238E27FC236}">
              <a16:creationId xmlns:a16="http://schemas.microsoft.com/office/drawing/2014/main" id="{D75F7704-8E82-4671-8C84-DA3C3B651A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0" name="กล่องข้อความ 1">
          <a:extLst>
            <a:ext uri="{FF2B5EF4-FFF2-40B4-BE49-F238E27FC236}">
              <a16:creationId xmlns:a16="http://schemas.microsoft.com/office/drawing/2014/main" id="{C3059629-822A-4E3A-993D-78DCC6E18A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1" name="กล่องข้อความ 1">
          <a:extLst>
            <a:ext uri="{FF2B5EF4-FFF2-40B4-BE49-F238E27FC236}">
              <a16:creationId xmlns:a16="http://schemas.microsoft.com/office/drawing/2014/main" id="{A9C7DF02-9039-45E1-8CD3-B3BAA79186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2" name="กล่องข้อความ 1">
          <a:extLst>
            <a:ext uri="{FF2B5EF4-FFF2-40B4-BE49-F238E27FC236}">
              <a16:creationId xmlns:a16="http://schemas.microsoft.com/office/drawing/2014/main" id="{11DCB8B8-09C6-4F51-920E-9A5340BBD2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3" name="กล่องข้อความ 1">
          <a:extLst>
            <a:ext uri="{FF2B5EF4-FFF2-40B4-BE49-F238E27FC236}">
              <a16:creationId xmlns:a16="http://schemas.microsoft.com/office/drawing/2014/main" id="{28587CCE-9D09-4384-A922-6766D65076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4" name="กล่องข้อความ 1">
          <a:extLst>
            <a:ext uri="{FF2B5EF4-FFF2-40B4-BE49-F238E27FC236}">
              <a16:creationId xmlns:a16="http://schemas.microsoft.com/office/drawing/2014/main" id="{CD6B6094-8A40-4719-A4B8-6E31BB1B0B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5" name="กล่องข้อความ 1">
          <a:extLst>
            <a:ext uri="{FF2B5EF4-FFF2-40B4-BE49-F238E27FC236}">
              <a16:creationId xmlns:a16="http://schemas.microsoft.com/office/drawing/2014/main" id="{019747B1-5F56-4646-9493-E43AE496454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6" name="กล่องข้อความ 1">
          <a:extLst>
            <a:ext uri="{FF2B5EF4-FFF2-40B4-BE49-F238E27FC236}">
              <a16:creationId xmlns:a16="http://schemas.microsoft.com/office/drawing/2014/main" id="{8494C590-2305-4834-95E0-E8A01A8898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7" name="กล่องข้อความ 1">
          <a:extLst>
            <a:ext uri="{FF2B5EF4-FFF2-40B4-BE49-F238E27FC236}">
              <a16:creationId xmlns:a16="http://schemas.microsoft.com/office/drawing/2014/main" id="{7700A414-3281-4852-A637-B69DF69D4CF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8" name="กล่องข้อความ 1">
          <a:extLst>
            <a:ext uri="{FF2B5EF4-FFF2-40B4-BE49-F238E27FC236}">
              <a16:creationId xmlns:a16="http://schemas.microsoft.com/office/drawing/2014/main" id="{0D52A8EA-4117-46C4-B441-6C3F9BCA5B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69" name="กล่องข้อความ 1">
          <a:extLst>
            <a:ext uri="{FF2B5EF4-FFF2-40B4-BE49-F238E27FC236}">
              <a16:creationId xmlns:a16="http://schemas.microsoft.com/office/drawing/2014/main" id="{73D8BDBA-365E-4DB9-A0C9-97CFA7F64D4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0" name="กล่องข้อความ 1">
          <a:extLst>
            <a:ext uri="{FF2B5EF4-FFF2-40B4-BE49-F238E27FC236}">
              <a16:creationId xmlns:a16="http://schemas.microsoft.com/office/drawing/2014/main" id="{E8B30A8F-D0D8-4591-9AF2-DA8D1557E1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1" name="กล่องข้อความ 1">
          <a:extLst>
            <a:ext uri="{FF2B5EF4-FFF2-40B4-BE49-F238E27FC236}">
              <a16:creationId xmlns:a16="http://schemas.microsoft.com/office/drawing/2014/main" id="{9F67DCBF-0071-44C5-823C-AABE8D42D1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2" name="กล่องข้อความ 1">
          <a:extLst>
            <a:ext uri="{FF2B5EF4-FFF2-40B4-BE49-F238E27FC236}">
              <a16:creationId xmlns:a16="http://schemas.microsoft.com/office/drawing/2014/main" id="{7895D74C-B5E3-462B-B76A-1C9E8B9A4F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3" name="กล่องข้อความ 1">
          <a:extLst>
            <a:ext uri="{FF2B5EF4-FFF2-40B4-BE49-F238E27FC236}">
              <a16:creationId xmlns:a16="http://schemas.microsoft.com/office/drawing/2014/main" id="{5CBF60DB-45A5-4F10-8AF0-BA44C2B6FC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4" name="กล่องข้อความ 1">
          <a:extLst>
            <a:ext uri="{FF2B5EF4-FFF2-40B4-BE49-F238E27FC236}">
              <a16:creationId xmlns:a16="http://schemas.microsoft.com/office/drawing/2014/main" id="{6458ED33-4570-47BB-B45A-AB7FFF8813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5" name="กล่องข้อความ 1">
          <a:extLst>
            <a:ext uri="{FF2B5EF4-FFF2-40B4-BE49-F238E27FC236}">
              <a16:creationId xmlns:a16="http://schemas.microsoft.com/office/drawing/2014/main" id="{D3B2B932-A22E-408F-BEA1-20393E928B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6" name="กล่องข้อความ 1">
          <a:extLst>
            <a:ext uri="{FF2B5EF4-FFF2-40B4-BE49-F238E27FC236}">
              <a16:creationId xmlns:a16="http://schemas.microsoft.com/office/drawing/2014/main" id="{5260921D-9FC8-4F0C-9567-4EEE9D247F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7" name="กล่องข้อความ 1">
          <a:extLst>
            <a:ext uri="{FF2B5EF4-FFF2-40B4-BE49-F238E27FC236}">
              <a16:creationId xmlns:a16="http://schemas.microsoft.com/office/drawing/2014/main" id="{DA42C5C6-0E2A-479C-A3F6-D361B64AAF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8" name="กล่องข้อความ 1">
          <a:extLst>
            <a:ext uri="{FF2B5EF4-FFF2-40B4-BE49-F238E27FC236}">
              <a16:creationId xmlns:a16="http://schemas.microsoft.com/office/drawing/2014/main" id="{B56A8100-319F-46C1-91BB-92D1D74610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79" name="กล่องข้อความ 1">
          <a:extLst>
            <a:ext uri="{FF2B5EF4-FFF2-40B4-BE49-F238E27FC236}">
              <a16:creationId xmlns:a16="http://schemas.microsoft.com/office/drawing/2014/main" id="{4A9D7E54-8CD7-4F8E-8D7F-82C5E5D7874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0" name="กล่องข้อความ 1">
          <a:extLst>
            <a:ext uri="{FF2B5EF4-FFF2-40B4-BE49-F238E27FC236}">
              <a16:creationId xmlns:a16="http://schemas.microsoft.com/office/drawing/2014/main" id="{ACEC2BB0-9791-4DD4-AFEB-0736B9FEE7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1" name="กล่องข้อความ 1">
          <a:extLst>
            <a:ext uri="{FF2B5EF4-FFF2-40B4-BE49-F238E27FC236}">
              <a16:creationId xmlns:a16="http://schemas.microsoft.com/office/drawing/2014/main" id="{2DBD72F3-3A67-4B5C-9865-F61BCA6BFF5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2" name="กล่องข้อความ 1">
          <a:extLst>
            <a:ext uri="{FF2B5EF4-FFF2-40B4-BE49-F238E27FC236}">
              <a16:creationId xmlns:a16="http://schemas.microsoft.com/office/drawing/2014/main" id="{039324BC-25B0-4947-B76B-EAAF5C7720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3" name="กล่องข้อความ 1">
          <a:extLst>
            <a:ext uri="{FF2B5EF4-FFF2-40B4-BE49-F238E27FC236}">
              <a16:creationId xmlns:a16="http://schemas.microsoft.com/office/drawing/2014/main" id="{C166B347-6B67-4461-A59D-7ED5E3B602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4" name="กล่องข้อความ 1">
          <a:extLst>
            <a:ext uri="{FF2B5EF4-FFF2-40B4-BE49-F238E27FC236}">
              <a16:creationId xmlns:a16="http://schemas.microsoft.com/office/drawing/2014/main" id="{F32677EC-4921-4698-806D-7A61C700BC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5" name="กล่องข้อความ 1">
          <a:extLst>
            <a:ext uri="{FF2B5EF4-FFF2-40B4-BE49-F238E27FC236}">
              <a16:creationId xmlns:a16="http://schemas.microsoft.com/office/drawing/2014/main" id="{4159CC51-8FA1-45D0-883B-0D65A87488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6" name="กล่องข้อความ 1">
          <a:extLst>
            <a:ext uri="{FF2B5EF4-FFF2-40B4-BE49-F238E27FC236}">
              <a16:creationId xmlns:a16="http://schemas.microsoft.com/office/drawing/2014/main" id="{71F9889D-6059-4C6C-BA54-09FB2107E0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7" name="กล่องข้อความ 1">
          <a:extLst>
            <a:ext uri="{FF2B5EF4-FFF2-40B4-BE49-F238E27FC236}">
              <a16:creationId xmlns:a16="http://schemas.microsoft.com/office/drawing/2014/main" id="{5838BC02-21AB-477F-AA2B-82ACE7ACB9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8" name="กล่องข้อความ 1">
          <a:extLst>
            <a:ext uri="{FF2B5EF4-FFF2-40B4-BE49-F238E27FC236}">
              <a16:creationId xmlns:a16="http://schemas.microsoft.com/office/drawing/2014/main" id="{B7D9B26A-0895-42C6-BD67-05076DB6DD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89" name="กล่องข้อความ 1">
          <a:extLst>
            <a:ext uri="{FF2B5EF4-FFF2-40B4-BE49-F238E27FC236}">
              <a16:creationId xmlns:a16="http://schemas.microsoft.com/office/drawing/2014/main" id="{F74D7502-11C7-4622-84D4-67E5886784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0" name="กล่องข้อความ 1">
          <a:extLst>
            <a:ext uri="{FF2B5EF4-FFF2-40B4-BE49-F238E27FC236}">
              <a16:creationId xmlns:a16="http://schemas.microsoft.com/office/drawing/2014/main" id="{7EC8734D-9521-48B9-B7BE-F6487B42221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1" name="กล่องข้อความ 1">
          <a:extLst>
            <a:ext uri="{FF2B5EF4-FFF2-40B4-BE49-F238E27FC236}">
              <a16:creationId xmlns:a16="http://schemas.microsoft.com/office/drawing/2014/main" id="{ED4E1AB0-A138-4C85-9BD0-931A0A2F09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2" name="กล่องข้อความ 1">
          <a:extLst>
            <a:ext uri="{FF2B5EF4-FFF2-40B4-BE49-F238E27FC236}">
              <a16:creationId xmlns:a16="http://schemas.microsoft.com/office/drawing/2014/main" id="{06C29014-C751-423E-BD42-70D6743094F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3" name="กล่องข้อความ 1">
          <a:extLst>
            <a:ext uri="{FF2B5EF4-FFF2-40B4-BE49-F238E27FC236}">
              <a16:creationId xmlns:a16="http://schemas.microsoft.com/office/drawing/2014/main" id="{E8A4DF92-4A3C-4A6D-B9B9-3674349866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4" name="กล่องข้อความ 1">
          <a:extLst>
            <a:ext uri="{FF2B5EF4-FFF2-40B4-BE49-F238E27FC236}">
              <a16:creationId xmlns:a16="http://schemas.microsoft.com/office/drawing/2014/main" id="{BD08C248-2893-4514-B405-841E653AF5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5" name="กล่องข้อความ 1">
          <a:extLst>
            <a:ext uri="{FF2B5EF4-FFF2-40B4-BE49-F238E27FC236}">
              <a16:creationId xmlns:a16="http://schemas.microsoft.com/office/drawing/2014/main" id="{46F12D5D-1A4D-472B-A738-3C071965F76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6" name="กล่องข้อความ 1">
          <a:extLst>
            <a:ext uri="{FF2B5EF4-FFF2-40B4-BE49-F238E27FC236}">
              <a16:creationId xmlns:a16="http://schemas.microsoft.com/office/drawing/2014/main" id="{5D33CEE1-32B6-41C0-B8E4-C8168D897B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7" name="กล่องข้อความ 1">
          <a:extLst>
            <a:ext uri="{FF2B5EF4-FFF2-40B4-BE49-F238E27FC236}">
              <a16:creationId xmlns:a16="http://schemas.microsoft.com/office/drawing/2014/main" id="{7E98944A-F72B-4355-A1CA-80E5B4F6FF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8" name="กล่องข้อความ 1">
          <a:extLst>
            <a:ext uri="{FF2B5EF4-FFF2-40B4-BE49-F238E27FC236}">
              <a16:creationId xmlns:a16="http://schemas.microsoft.com/office/drawing/2014/main" id="{B8E180E5-08DF-4E04-97FE-51046F4590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499" name="กล่องข้อความ 1">
          <a:extLst>
            <a:ext uri="{FF2B5EF4-FFF2-40B4-BE49-F238E27FC236}">
              <a16:creationId xmlns:a16="http://schemas.microsoft.com/office/drawing/2014/main" id="{E94855FF-00B3-4601-9416-96A69E4410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0" name="กล่องข้อความ 1">
          <a:extLst>
            <a:ext uri="{FF2B5EF4-FFF2-40B4-BE49-F238E27FC236}">
              <a16:creationId xmlns:a16="http://schemas.microsoft.com/office/drawing/2014/main" id="{C27BD2A8-1B26-4C84-9DD6-BD1D387472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1" name="กล่องข้อความ 1">
          <a:extLst>
            <a:ext uri="{FF2B5EF4-FFF2-40B4-BE49-F238E27FC236}">
              <a16:creationId xmlns:a16="http://schemas.microsoft.com/office/drawing/2014/main" id="{AFD0DB25-D395-407E-A68E-88B628AD43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2" name="กล่องข้อความ 1">
          <a:extLst>
            <a:ext uri="{FF2B5EF4-FFF2-40B4-BE49-F238E27FC236}">
              <a16:creationId xmlns:a16="http://schemas.microsoft.com/office/drawing/2014/main" id="{60DC85C4-A029-4C70-9231-BCE66CC518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3" name="กล่องข้อความ 1">
          <a:extLst>
            <a:ext uri="{FF2B5EF4-FFF2-40B4-BE49-F238E27FC236}">
              <a16:creationId xmlns:a16="http://schemas.microsoft.com/office/drawing/2014/main" id="{1F0F1CEB-563A-4494-893B-9CE0A671C3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4" name="กล่องข้อความ 1">
          <a:extLst>
            <a:ext uri="{FF2B5EF4-FFF2-40B4-BE49-F238E27FC236}">
              <a16:creationId xmlns:a16="http://schemas.microsoft.com/office/drawing/2014/main" id="{A3A456AA-5AF2-48D7-B310-B43C2E3A6C8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5" name="กล่องข้อความ 1">
          <a:extLst>
            <a:ext uri="{FF2B5EF4-FFF2-40B4-BE49-F238E27FC236}">
              <a16:creationId xmlns:a16="http://schemas.microsoft.com/office/drawing/2014/main" id="{833D917D-76C0-4E55-9ACD-18665E4CFD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6" name="กล่องข้อความ 1">
          <a:extLst>
            <a:ext uri="{FF2B5EF4-FFF2-40B4-BE49-F238E27FC236}">
              <a16:creationId xmlns:a16="http://schemas.microsoft.com/office/drawing/2014/main" id="{5A712D70-1A95-4533-A921-66E935BAA1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7" name="กล่องข้อความ 1">
          <a:extLst>
            <a:ext uri="{FF2B5EF4-FFF2-40B4-BE49-F238E27FC236}">
              <a16:creationId xmlns:a16="http://schemas.microsoft.com/office/drawing/2014/main" id="{245E4FA2-B301-4343-9F47-C4FD9E9CAA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8" name="กล่องข้อความ 1">
          <a:extLst>
            <a:ext uri="{FF2B5EF4-FFF2-40B4-BE49-F238E27FC236}">
              <a16:creationId xmlns:a16="http://schemas.microsoft.com/office/drawing/2014/main" id="{D4ABFC63-3306-419F-B2D5-2E9BD60747C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09" name="กล่องข้อความ 1">
          <a:extLst>
            <a:ext uri="{FF2B5EF4-FFF2-40B4-BE49-F238E27FC236}">
              <a16:creationId xmlns:a16="http://schemas.microsoft.com/office/drawing/2014/main" id="{9012E8CB-0A54-4DEA-9DB7-95E82F5430E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0" name="กล่องข้อความ 1">
          <a:extLst>
            <a:ext uri="{FF2B5EF4-FFF2-40B4-BE49-F238E27FC236}">
              <a16:creationId xmlns:a16="http://schemas.microsoft.com/office/drawing/2014/main" id="{DF538D13-0FDF-4AB4-932D-63A2AEF8E1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1" name="กล่องข้อความ 1">
          <a:extLst>
            <a:ext uri="{FF2B5EF4-FFF2-40B4-BE49-F238E27FC236}">
              <a16:creationId xmlns:a16="http://schemas.microsoft.com/office/drawing/2014/main" id="{36C63657-CDCE-4EF6-A2CF-E23321EFB2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2" name="กล่องข้อความ 1">
          <a:extLst>
            <a:ext uri="{FF2B5EF4-FFF2-40B4-BE49-F238E27FC236}">
              <a16:creationId xmlns:a16="http://schemas.microsoft.com/office/drawing/2014/main" id="{EC63462D-4AFC-4F5E-BDBD-821A7DE0BA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3" name="กล่องข้อความ 1">
          <a:extLst>
            <a:ext uri="{FF2B5EF4-FFF2-40B4-BE49-F238E27FC236}">
              <a16:creationId xmlns:a16="http://schemas.microsoft.com/office/drawing/2014/main" id="{3C6F5D71-FE98-4600-A788-A7B8209E5F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4" name="กล่องข้อความ 1">
          <a:extLst>
            <a:ext uri="{FF2B5EF4-FFF2-40B4-BE49-F238E27FC236}">
              <a16:creationId xmlns:a16="http://schemas.microsoft.com/office/drawing/2014/main" id="{50B7004C-FC78-495D-B1CB-2FEAAE7769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5" name="กล่องข้อความ 1">
          <a:extLst>
            <a:ext uri="{FF2B5EF4-FFF2-40B4-BE49-F238E27FC236}">
              <a16:creationId xmlns:a16="http://schemas.microsoft.com/office/drawing/2014/main" id="{B32D9646-122C-4663-A6DD-127C8551D17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6" name="กล่องข้อความ 1">
          <a:extLst>
            <a:ext uri="{FF2B5EF4-FFF2-40B4-BE49-F238E27FC236}">
              <a16:creationId xmlns:a16="http://schemas.microsoft.com/office/drawing/2014/main" id="{EA6B4405-E70F-4427-B704-DA82923611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7" name="กล่องข้อความ 1">
          <a:extLst>
            <a:ext uri="{FF2B5EF4-FFF2-40B4-BE49-F238E27FC236}">
              <a16:creationId xmlns:a16="http://schemas.microsoft.com/office/drawing/2014/main" id="{2AF7361D-4BEF-47A2-B655-58326D13DAA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8" name="กล่องข้อความ 1">
          <a:extLst>
            <a:ext uri="{FF2B5EF4-FFF2-40B4-BE49-F238E27FC236}">
              <a16:creationId xmlns:a16="http://schemas.microsoft.com/office/drawing/2014/main" id="{F32D0DF3-C6F6-4A8E-B022-61668FC862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19" name="กล่องข้อความ 1">
          <a:extLst>
            <a:ext uri="{FF2B5EF4-FFF2-40B4-BE49-F238E27FC236}">
              <a16:creationId xmlns:a16="http://schemas.microsoft.com/office/drawing/2014/main" id="{617CBC37-762F-40FD-9827-052E5DA58C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0" name="กล่องข้อความ 1">
          <a:extLst>
            <a:ext uri="{FF2B5EF4-FFF2-40B4-BE49-F238E27FC236}">
              <a16:creationId xmlns:a16="http://schemas.microsoft.com/office/drawing/2014/main" id="{E475066B-D069-4C3F-8E18-846C456A22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1" name="กล่องข้อความ 1">
          <a:extLst>
            <a:ext uri="{FF2B5EF4-FFF2-40B4-BE49-F238E27FC236}">
              <a16:creationId xmlns:a16="http://schemas.microsoft.com/office/drawing/2014/main" id="{EAC926E5-FA4F-4268-91DA-09E2532052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2" name="กล่องข้อความ 1">
          <a:extLst>
            <a:ext uri="{FF2B5EF4-FFF2-40B4-BE49-F238E27FC236}">
              <a16:creationId xmlns:a16="http://schemas.microsoft.com/office/drawing/2014/main" id="{6ABB01D2-D1F9-4857-B8E7-A9588718EE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3" name="กล่องข้อความ 1">
          <a:extLst>
            <a:ext uri="{FF2B5EF4-FFF2-40B4-BE49-F238E27FC236}">
              <a16:creationId xmlns:a16="http://schemas.microsoft.com/office/drawing/2014/main" id="{58D91976-9385-42F0-9C62-F935713301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4" name="กล่องข้อความ 1">
          <a:extLst>
            <a:ext uri="{FF2B5EF4-FFF2-40B4-BE49-F238E27FC236}">
              <a16:creationId xmlns:a16="http://schemas.microsoft.com/office/drawing/2014/main" id="{E3E0010D-7EEF-4101-8421-7DC30DF4FB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5" name="กล่องข้อความ 1">
          <a:extLst>
            <a:ext uri="{FF2B5EF4-FFF2-40B4-BE49-F238E27FC236}">
              <a16:creationId xmlns:a16="http://schemas.microsoft.com/office/drawing/2014/main" id="{BAAF4EF6-BB03-44F4-8420-472B1DEB960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6" name="กล่องข้อความ 1">
          <a:extLst>
            <a:ext uri="{FF2B5EF4-FFF2-40B4-BE49-F238E27FC236}">
              <a16:creationId xmlns:a16="http://schemas.microsoft.com/office/drawing/2014/main" id="{039C6D55-CE31-4BF1-9164-EB8313343E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7" name="กล่องข้อความ 1">
          <a:extLst>
            <a:ext uri="{FF2B5EF4-FFF2-40B4-BE49-F238E27FC236}">
              <a16:creationId xmlns:a16="http://schemas.microsoft.com/office/drawing/2014/main" id="{FD382FE5-1F72-4212-AEAA-4B77BEF4A8F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8" name="กล่องข้อความ 1">
          <a:extLst>
            <a:ext uri="{FF2B5EF4-FFF2-40B4-BE49-F238E27FC236}">
              <a16:creationId xmlns:a16="http://schemas.microsoft.com/office/drawing/2014/main" id="{E244A64B-5A69-4B97-A170-46FB73E64F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29" name="กล่องข้อความ 1">
          <a:extLst>
            <a:ext uri="{FF2B5EF4-FFF2-40B4-BE49-F238E27FC236}">
              <a16:creationId xmlns:a16="http://schemas.microsoft.com/office/drawing/2014/main" id="{B00E3F18-89F4-4041-A849-E9EED51B64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0" name="กล่องข้อความ 1">
          <a:extLst>
            <a:ext uri="{FF2B5EF4-FFF2-40B4-BE49-F238E27FC236}">
              <a16:creationId xmlns:a16="http://schemas.microsoft.com/office/drawing/2014/main" id="{157BE8D8-3CBF-4556-BC37-7AE7F517FA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1" name="กล่องข้อความ 1">
          <a:extLst>
            <a:ext uri="{FF2B5EF4-FFF2-40B4-BE49-F238E27FC236}">
              <a16:creationId xmlns:a16="http://schemas.microsoft.com/office/drawing/2014/main" id="{8BBF6CA5-A817-4B90-8BE5-F171CA6775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2" name="กล่องข้อความ 1">
          <a:extLst>
            <a:ext uri="{FF2B5EF4-FFF2-40B4-BE49-F238E27FC236}">
              <a16:creationId xmlns:a16="http://schemas.microsoft.com/office/drawing/2014/main" id="{60EB7A4C-41A5-43A7-A2BC-8FCFED0C4C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3" name="กล่องข้อความ 1">
          <a:extLst>
            <a:ext uri="{FF2B5EF4-FFF2-40B4-BE49-F238E27FC236}">
              <a16:creationId xmlns:a16="http://schemas.microsoft.com/office/drawing/2014/main" id="{F717CD32-3AF5-4137-AC6B-327C6C31E2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4" name="กล่องข้อความ 1">
          <a:extLst>
            <a:ext uri="{FF2B5EF4-FFF2-40B4-BE49-F238E27FC236}">
              <a16:creationId xmlns:a16="http://schemas.microsoft.com/office/drawing/2014/main" id="{0F0AAE9C-E360-4C47-8CE1-96BEEC2715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5" name="กล่องข้อความ 1">
          <a:extLst>
            <a:ext uri="{FF2B5EF4-FFF2-40B4-BE49-F238E27FC236}">
              <a16:creationId xmlns:a16="http://schemas.microsoft.com/office/drawing/2014/main" id="{B2372D89-5BD8-458C-BD1A-5272B8DB08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6" name="กล่องข้อความ 1">
          <a:extLst>
            <a:ext uri="{FF2B5EF4-FFF2-40B4-BE49-F238E27FC236}">
              <a16:creationId xmlns:a16="http://schemas.microsoft.com/office/drawing/2014/main" id="{139C1096-1A27-4BF4-9E03-852D96062D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7" name="กล่องข้อความ 1">
          <a:extLst>
            <a:ext uri="{FF2B5EF4-FFF2-40B4-BE49-F238E27FC236}">
              <a16:creationId xmlns:a16="http://schemas.microsoft.com/office/drawing/2014/main" id="{65A6B2D8-0E36-441A-B6B0-93448E95E7D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8" name="กล่องข้อความ 1">
          <a:extLst>
            <a:ext uri="{FF2B5EF4-FFF2-40B4-BE49-F238E27FC236}">
              <a16:creationId xmlns:a16="http://schemas.microsoft.com/office/drawing/2014/main" id="{A2F8F6CE-B2CD-4551-AA89-B33E2B46B6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39" name="กล่องข้อความ 1">
          <a:extLst>
            <a:ext uri="{FF2B5EF4-FFF2-40B4-BE49-F238E27FC236}">
              <a16:creationId xmlns:a16="http://schemas.microsoft.com/office/drawing/2014/main" id="{EB78159C-6984-490A-9A5D-124AECA430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0" name="กล่องข้อความ 1">
          <a:extLst>
            <a:ext uri="{FF2B5EF4-FFF2-40B4-BE49-F238E27FC236}">
              <a16:creationId xmlns:a16="http://schemas.microsoft.com/office/drawing/2014/main" id="{B9AC1916-3687-48CC-BAA8-E1C252C805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1" name="กล่องข้อความ 1">
          <a:extLst>
            <a:ext uri="{FF2B5EF4-FFF2-40B4-BE49-F238E27FC236}">
              <a16:creationId xmlns:a16="http://schemas.microsoft.com/office/drawing/2014/main" id="{9367DC7F-36FA-4E78-B62B-8FF486DA0C9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2" name="กล่องข้อความ 1">
          <a:extLst>
            <a:ext uri="{FF2B5EF4-FFF2-40B4-BE49-F238E27FC236}">
              <a16:creationId xmlns:a16="http://schemas.microsoft.com/office/drawing/2014/main" id="{627A4FBE-A655-486A-B6B3-544B98E9219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3" name="กล่องข้อความ 1">
          <a:extLst>
            <a:ext uri="{FF2B5EF4-FFF2-40B4-BE49-F238E27FC236}">
              <a16:creationId xmlns:a16="http://schemas.microsoft.com/office/drawing/2014/main" id="{D3F798EF-575F-44B4-976D-B7BC0EBBA93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4" name="กล่องข้อความ 1">
          <a:extLst>
            <a:ext uri="{FF2B5EF4-FFF2-40B4-BE49-F238E27FC236}">
              <a16:creationId xmlns:a16="http://schemas.microsoft.com/office/drawing/2014/main" id="{C3DD531F-B95C-4461-8201-582C6EE01C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5" name="กล่องข้อความ 1">
          <a:extLst>
            <a:ext uri="{FF2B5EF4-FFF2-40B4-BE49-F238E27FC236}">
              <a16:creationId xmlns:a16="http://schemas.microsoft.com/office/drawing/2014/main" id="{CAC3BD49-1920-4B33-AF1B-C3E0A2CBE3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6" name="กล่องข้อความ 1">
          <a:extLst>
            <a:ext uri="{FF2B5EF4-FFF2-40B4-BE49-F238E27FC236}">
              <a16:creationId xmlns:a16="http://schemas.microsoft.com/office/drawing/2014/main" id="{8BD5CCCB-7FA6-4D0C-918E-DFDADC2A37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7" name="กล่องข้อความ 1">
          <a:extLst>
            <a:ext uri="{FF2B5EF4-FFF2-40B4-BE49-F238E27FC236}">
              <a16:creationId xmlns:a16="http://schemas.microsoft.com/office/drawing/2014/main" id="{18363EFC-0019-4A0E-A3D4-EA90E53F6C8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8" name="กล่องข้อความ 1">
          <a:extLst>
            <a:ext uri="{FF2B5EF4-FFF2-40B4-BE49-F238E27FC236}">
              <a16:creationId xmlns:a16="http://schemas.microsoft.com/office/drawing/2014/main" id="{CFEBEE37-9119-4CE4-BBDB-86F8794DE9F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49" name="กล่องข้อความ 1">
          <a:extLst>
            <a:ext uri="{FF2B5EF4-FFF2-40B4-BE49-F238E27FC236}">
              <a16:creationId xmlns:a16="http://schemas.microsoft.com/office/drawing/2014/main" id="{2E5946F2-5D84-4DAB-9497-20665AA75DF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0" name="กล่องข้อความ 1">
          <a:extLst>
            <a:ext uri="{FF2B5EF4-FFF2-40B4-BE49-F238E27FC236}">
              <a16:creationId xmlns:a16="http://schemas.microsoft.com/office/drawing/2014/main" id="{D9D6CB82-045B-4632-A00C-9D6F730AB9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1" name="กล่องข้อความ 1">
          <a:extLst>
            <a:ext uri="{FF2B5EF4-FFF2-40B4-BE49-F238E27FC236}">
              <a16:creationId xmlns:a16="http://schemas.microsoft.com/office/drawing/2014/main" id="{D6377C00-084E-4F97-99A9-86794A7EAB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2" name="กล่องข้อความ 1">
          <a:extLst>
            <a:ext uri="{FF2B5EF4-FFF2-40B4-BE49-F238E27FC236}">
              <a16:creationId xmlns:a16="http://schemas.microsoft.com/office/drawing/2014/main" id="{99245969-788F-4FA4-9819-572B287622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3" name="กล่องข้อความ 1">
          <a:extLst>
            <a:ext uri="{FF2B5EF4-FFF2-40B4-BE49-F238E27FC236}">
              <a16:creationId xmlns:a16="http://schemas.microsoft.com/office/drawing/2014/main" id="{C0C9FC49-36C4-4FF1-BBC2-C6B6BA9213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4" name="กล่องข้อความ 1">
          <a:extLst>
            <a:ext uri="{FF2B5EF4-FFF2-40B4-BE49-F238E27FC236}">
              <a16:creationId xmlns:a16="http://schemas.microsoft.com/office/drawing/2014/main" id="{14A6A018-E62C-4B39-9DD2-622F57E9D8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5" name="กล่องข้อความ 1">
          <a:extLst>
            <a:ext uri="{FF2B5EF4-FFF2-40B4-BE49-F238E27FC236}">
              <a16:creationId xmlns:a16="http://schemas.microsoft.com/office/drawing/2014/main" id="{6424713A-3C01-44B2-A11A-05B0D3C22C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6" name="กล่องข้อความ 1">
          <a:extLst>
            <a:ext uri="{FF2B5EF4-FFF2-40B4-BE49-F238E27FC236}">
              <a16:creationId xmlns:a16="http://schemas.microsoft.com/office/drawing/2014/main" id="{E6A40A19-85F4-4AB8-98F1-F2082D5E54D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7" name="กล่องข้อความ 1">
          <a:extLst>
            <a:ext uri="{FF2B5EF4-FFF2-40B4-BE49-F238E27FC236}">
              <a16:creationId xmlns:a16="http://schemas.microsoft.com/office/drawing/2014/main" id="{7E653FEF-90EE-4C7E-B5B3-A22B4727A7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8" name="กล่องข้อความ 1">
          <a:extLst>
            <a:ext uri="{FF2B5EF4-FFF2-40B4-BE49-F238E27FC236}">
              <a16:creationId xmlns:a16="http://schemas.microsoft.com/office/drawing/2014/main" id="{814BAD36-40B6-46D4-B680-513C6735A4D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59" name="กล่องข้อความ 1">
          <a:extLst>
            <a:ext uri="{FF2B5EF4-FFF2-40B4-BE49-F238E27FC236}">
              <a16:creationId xmlns:a16="http://schemas.microsoft.com/office/drawing/2014/main" id="{AED055C1-3F48-46DC-BCF4-413DC762DCE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0" name="กล่องข้อความ 1">
          <a:extLst>
            <a:ext uri="{FF2B5EF4-FFF2-40B4-BE49-F238E27FC236}">
              <a16:creationId xmlns:a16="http://schemas.microsoft.com/office/drawing/2014/main" id="{F8630E3D-4057-4F54-858C-3F322C3FFA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1" name="กล่องข้อความ 1">
          <a:extLst>
            <a:ext uri="{FF2B5EF4-FFF2-40B4-BE49-F238E27FC236}">
              <a16:creationId xmlns:a16="http://schemas.microsoft.com/office/drawing/2014/main" id="{9CE803CA-CF90-41E2-9E6F-224065F783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2" name="กล่องข้อความ 1">
          <a:extLst>
            <a:ext uri="{FF2B5EF4-FFF2-40B4-BE49-F238E27FC236}">
              <a16:creationId xmlns:a16="http://schemas.microsoft.com/office/drawing/2014/main" id="{899AEDCD-80A6-4C9F-A210-00F3263EB9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3" name="กล่องข้อความ 1">
          <a:extLst>
            <a:ext uri="{FF2B5EF4-FFF2-40B4-BE49-F238E27FC236}">
              <a16:creationId xmlns:a16="http://schemas.microsoft.com/office/drawing/2014/main" id="{BCAE1766-7E4A-4519-BEC8-CF9A123A07A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4" name="กล่องข้อความ 1">
          <a:extLst>
            <a:ext uri="{FF2B5EF4-FFF2-40B4-BE49-F238E27FC236}">
              <a16:creationId xmlns:a16="http://schemas.microsoft.com/office/drawing/2014/main" id="{DCD422C9-F7A3-4264-AC18-EA87A3F003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5" name="กล่องข้อความ 1">
          <a:extLst>
            <a:ext uri="{FF2B5EF4-FFF2-40B4-BE49-F238E27FC236}">
              <a16:creationId xmlns:a16="http://schemas.microsoft.com/office/drawing/2014/main" id="{906DA8A1-34E1-481C-9C5B-8120348B25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6" name="กล่องข้อความ 1">
          <a:extLst>
            <a:ext uri="{FF2B5EF4-FFF2-40B4-BE49-F238E27FC236}">
              <a16:creationId xmlns:a16="http://schemas.microsoft.com/office/drawing/2014/main" id="{6FE889FB-4FCF-4DE2-BF48-6A52343ED58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7" name="กล่องข้อความ 1">
          <a:extLst>
            <a:ext uri="{FF2B5EF4-FFF2-40B4-BE49-F238E27FC236}">
              <a16:creationId xmlns:a16="http://schemas.microsoft.com/office/drawing/2014/main" id="{10CF3D26-7393-4D04-AD78-083CC017C6A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8" name="กล่องข้อความ 1">
          <a:extLst>
            <a:ext uri="{FF2B5EF4-FFF2-40B4-BE49-F238E27FC236}">
              <a16:creationId xmlns:a16="http://schemas.microsoft.com/office/drawing/2014/main" id="{D674B8D5-9317-4A4F-ACB4-4ABB58C763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69" name="กล่องข้อความ 1">
          <a:extLst>
            <a:ext uri="{FF2B5EF4-FFF2-40B4-BE49-F238E27FC236}">
              <a16:creationId xmlns:a16="http://schemas.microsoft.com/office/drawing/2014/main" id="{3F723024-23B2-45ED-9E02-A589D3D999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0" name="กล่องข้อความ 1">
          <a:extLst>
            <a:ext uri="{FF2B5EF4-FFF2-40B4-BE49-F238E27FC236}">
              <a16:creationId xmlns:a16="http://schemas.microsoft.com/office/drawing/2014/main" id="{0A190C6C-005E-4176-B932-704744618E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1" name="กล่องข้อความ 1">
          <a:extLst>
            <a:ext uri="{FF2B5EF4-FFF2-40B4-BE49-F238E27FC236}">
              <a16:creationId xmlns:a16="http://schemas.microsoft.com/office/drawing/2014/main" id="{09B2A7D7-E95B-465A-9D0A-CED499687B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2" name="กล่องข้อความ 1">
          <a:extLst>
            <a:ext uri="{FF2B5EF4-FFF2-40B4-BE49-F238E27FC236}">
              <a16:creationId xmlns:a16="http://schemas.microsoft.com/office/drawing/2014/main" id="{25F5CA4D-423E-48FB-8B2D-4908534F53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3" name="กล่องข้อความ 1">
          <a:extLst>
            <a:ext uri="{FF2B5EF4-FFF2-40B4-BE49-F238E27FC236}">
              <a16:creationId xmlns:a16="http://schemas.microsoft.com/office/drawing/2014/main" id="{1B7113AC-6B9C-446A-B7FE-B6BE608D3F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4" name="กล่องข้อความ 1">
          <a:extLst>
            <a:ext uri="{FF2B5EF4-FFF2-40B4-BE49-F238E27FC236}">
              <a16:creationId xmlns:a16="http://schemas.microsoft.com/office/drawing/2014/main" id="{E343EE12-3586-4EA7-A1DE-2624322300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5" name="กล่องข้อความ 1">
          <a:extLst>
            <a:ext uri="{FF2B5EF4-FFF2-40B4-BE49-F238E27FC236}">
              <a16:creationId xmlns:a16="http://schemas.microsoft.com/office/drawing/2014/main" id="{694F20C3-DF79-4906-ADDA-2ABC3BC1A9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6" name="กล่องข้อความ 1">
          <a:extLst>
            <a:ext uri="{FF2B5EF4-FFF2-40B4-BE49-F238E27FC236}">
              <a16:creationId xmlns:a16="http://schemas.microsoft.com/office/drawing/2014/main" id="{0E1A9EB0-DC40-4205-8A0E-A5C42D60F2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7" name="กล่องข้อความ 1">
          <a:extLst>
            <a:ext uri="{FF2B5EF4-FFF2-40B4-BE49-F238E27FC236}">
              <a16:creationId xmlns:a16="http://schemas.microsoft.com/office/drawing/2014/main" id="{4151CC75-7F76-4BE4-9FB8-5C2EF240D04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8" name="กล่องข้อความ 1">
          <a:extLst>
            <a:ext uri="{FF2B5EF4-FFF2-40B4-BE49-F238E27FC236}">
              <a16:creationId xmlns:a16="http://schemas.microsoft.com/office/drawing/2014/main" id="{A7BB7F32-0488-4B81-8336-4FD88512332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79" name="กล่องข้อความ 1">
          <a:extLst>
            <a:ext uri="{FF2B5EF4-FFF2-40B4-BE49-F238E27FC236}">
              <a16:creationId xmlns:a16="http://schemas.microsoft.com/office/drawing/2014/main" id="{255A13DE-BE8B-4624-8942-934B0D92A7A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0" name="กล่องข้อความ 1">
          <a:extLst>
            <a:ext uri="{FF2B5EF4-FFF2-40B4-BE49-F238E27FC236}">
              <a16:creationId xmlns:a16="http://schemas.microsoft.com/office/drawing/2014/main" id="{DB4AA419-281A-45F6-A257-77EDEDE1C9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1" name="กล่องข้อความ 1">
          <a:extLst>
            <a:ext uri="{FF2B5EF4-FFF2-40B4-BE49-F238E27FC236}">
              <a16:creationId xmlns:a16="http://schemas.microsoft.com/office/drawing/2014/main" id="{00D15254-73F7-4014-A2AE-525EBE3030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2" name="กล่องข้อความ 1">
          <a:extLst>
            <a:ext uri="{FF2B5EF4-FFF2-40B4-BE49-F238E27FC236}">
              <a16:creationId xmlns:a16="http://schemas.microsoft.com/office/drawing/2014/main" id="{23BED6B9-BC00-4A2D-A9A4-CAE6FF2189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3" name="กล่องข้อความ 1">
          <a:extLst>
            <a:ext uri="{FF2B5EF4-FFF2-40B4-BE49-F238E27FC236}">
              <a16:creationId xmlns:a16="http://schemas.microsoft.com/office/drawing/2014/main" id="{CFFDE7E7-BA32-49A1-B251-7A29631452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4" name="กล่องข้อความ 1">
          <a:extLst>
            <a:ext uri="{FF2B5EF4-FFF2-40B4-BE49-F238E27FC236}">
              <a16:creationId xmlns:a16="http://schemas.microsoft.com/office/drawing/2014/main" id="{CC475156-F764-4964-A34D-7AA9390865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5" name="กล่องข้อความ 1">
          <a:extLst>
            <a:ext uri="{FF2B5EF4-FFF2-40B4-BE49-F238E27FC236}">
              <a16:creationId xmlns:a16="http://schemas.microsoft.com/office/drawing/2014/main" id="{42B5384C-65BA-461B-9983-8579D71D81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6" name="กล่องข้อความ 1">
          <a:extLst>
            <a:ext uri="{FF2B5EF4-FFF2-40B4-BE49-F238E27FC236}">
              <a16:creationId xmlns:a16="http://schemas.microsoft.com/office/drawing/2014/main" id="{C7A54336-A569-4011-8C4F-480CC12694D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7" name="กล่องข้อความ 1">
          <a:extLst>
            <a:ext uri="{FF2B5EF4-FFF2-40B4-BE49-F238E27FC236}">
              <a16:creationId xmlns:a16="http://schemas.microsoft.com/office/drawing/2014/main" id="{F034F807-3CFB-4A42-81E3-D630665161E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8" name="กล่องข้อความ 1">
          <a:extLst>
            <a:ext uri="{FF2B5EF4-FFF2-40B4-BE49-F238E27FC236}">
              <a16:creationId xmlns:a16="http://schemas.microsoft.com/office/drawing/2014/main" id="{BBBA0666-4A9D-4C11-8512-6BF308274F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89" name="กล่องข้อความ 1">
          <a:extLst>
            <a:ext uri="{FF2B5EF4-FFF2-40B4-BE49-F238E27FC236}">
              <a16:creationId xmlns:a16="http://schemas.microsoft.com/office/drawing/2014/main" id="{42AC8292-0EBF-4265-A4C3-59282FB263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0" name="กล่องข้อความ 1">
          <a:extLst>
            <a:ext uri="{FF2B5EF4-FFF2-40B4-BE49-F238E27FC236}">
              <a16:creationId xmlns:a16="http://schemas.microsoft.com/office/drawing/2014/main" id="{DFA59814-1157-4FE0-89AC-72831E2834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1" name="กล่องข้อความ 1">
          <a:extLst>
            <a:ext uri="{FF2B5EF4-FFF2-40B4-BE49-F238E27FC236}">
              <a16:creationId xmlns:a16="http://schemas.microsoft.com/office/drawing/2014/main" id="{779E5D2C-4EBD-48C4-93F6-76F26C0DE3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2" name="กล่องข้อความ 1">
          <a:extLst>
            <a:ext uri="{FF2B5EF4-FFF2-40B4-BE49-F238E27FC236}">
              <a16:creationId xmlns:a16="http://schemas.microsoft.com/office/drawing/2014/main" id="{7F699D37-EE51-4ADF-9B37-9E93843671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3" name="กล่องข้อความ 1">
          <a:extLst>
            <a:ext uri="{FF2B5EF4-FFF2-40B4-BE49-F238E27FC236}">
              <a16:creationId xmlns:a16="http://schemas.microsoft.com/office/drawing/2014/main" id="{FD9C6BDE-7DBF-46CE-8CCE-B4A7E02B17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4" name="กล่องข้อความ 1">
          <a:extLst>
            <a:ext uri="{FF2B5EF4-FFF2-40B4-BE49-F238E27FC236}">
              <a16:creationId xmlns:a16="http://schemas.microsoft.com/office/drawing/2014/main" id="{E6B70177-8F9B-4BE4-8117-C3DB0E64907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5" name="กล่องข้อความ 1">
          <a:extLst>
            <a:ext uri="{FF2B5EF4-FFF2-40B4-BE49-F238E27FC236}">
              <a16:creationId xmlns:a16="http://schemas.microsoft.com/office/drawing/2014/main" id="{96BCC081-2396-4F4C-858E-9BFCA541E2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6" name="กล่องข้อความ 1">
          <a:extLst>
            <a:ext uri="{FF2B5EF4-FFF2-40B4-BE49-F238E27FC236}">
              <a16:creationId xmlns:a16="http://schemas.microsoft.com/office/drawing/2014/main" id="{2A73FDAA-9317-4F75-A7A0-18D62D53653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7" name="กล่องข้อความ 1">
          <a:extLst>
            <a:ext uri="{FF2B5EF4-FFF2-40B4-BE49-F238E27FC236}">
              <a16:creationId xmlns:a16="http://schemas.microsoft.com/office/drawing/2014/main" id="{642D0686-6F83-4083-A133-3B3B08B9146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8" name="กล่องข้อความ 1">
          <a:extLst>
            <a:ext uri="{FF2B5EF4-FFF2-40B4-BE49-F238E27FC236}">
              <a16:creationId xmlns:a16="http://schemas.microsoft.com/office/drawing/2014/main" id="{496177F9-5BD1-4983-A4B7-5ED9FD8DA16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599" name="กล่องข้อความ 1">
          <a:extLst>
            <a:ext uri="{FF2B5EF4-FFF2-40B4-BE49-F238E27FC236}">
              <a16:creationId xmlns:a16="http://schemas.microsoft.com/office/drawing/2014/main" id="{76CF635A-7EC1-45D6-8C23-3B7B6B10F6E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0" name="กล่องข้อความ 1">
          <a:extLst>
            <a:ext uri="{FF2B5EF4-FFF2-40B4-BE49-F238E27FC236}">
              <a16:creationId xmlns:a16="http://schemas.microsoft.com/office/drawing/2014/main" id="{A2DBC9DA-5F26-4AFF-9CA2-A80A413B9F3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1" name="กล่องข้อความ 1">
          <a:extLst>
            <a:ext uri="{FF2B5EF4-FFF2-40B4-BE49-F238E27FC236}">
              <a16:creationId xmlns:a16="http://schemas.microsoft.com/office/drawing/2014/main" id="{C43B1812-4930-4416-96AD-AE274E4DF8B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2" name="กล่องข้อความ 1">
          <a:extLst>
            <a:ext uri="{FF2B5EF4-FFF2-40B4-BE49-F238E27FC236}">
              <a16:creationId xmlns:a16="http://schemas.microsoft.com/office/drawing/2014/main" id="{EB12E90A-B8DA-441F-A4F4-73AE4498CA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3" name="กล่องข้อความ 1">
          <a:extLst>
            <a:ext uri="{FF2B5EF4-FFF2-40B4-BE49-F238E27FC236}">
              <a16:creationId xmlns:a16="http://schemas.microsoft.com/office/drawing/2014/main" id="{B0EDD7F8-B5BB-4B62-9D00-CA25EDB3FD0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4" name="กล่องข้อความ 1">
          <a:extLst>
            <a:ext uri="{FF2B5EF4-FFF2-40B4-BE49-F238E27FC236}">
              <a16:creationId xmlns:a16="http://schemas.microsoft.com/office/drawing/2014/main" id="{22BFBF8C-AE0D-4AE5-9F08-1476D46126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5" name="กล่องข้อความ 1">
          <a:extLst>
            <a:ext uri="{FF2B5EF4-FFF2-40B4-BE49-F238E27FC236}">
              <a16:creationId xmlns:a16="http://schemas.microsoft.com/office/drawing/2014/main" id="{02518250-9A0C-40E4-BDE0-32D9090875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6" name="กล่องข้อความ 1">
          <a:extLst>
            <a:ext uri="{FF2B5EF4-FFF2-40B4-BE49-F238E27FC236}">
              <a16:creationId xmlns:a16="http://schemas.microsoft.com/office/drawing/2014/main" id="{F8B89968-DDEF-4D68-9D32-17D30D602EC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7" name="กล่องข้อความ 1">
          <a:extLst>
            <a:ext uri="{FF2B5EF4-FFF2-40B4-BE49-F238E27FC236}">
              <a16:creationId xmlns:a16="http://schemas.microsoft.com/office/drawing/2014/main" id="{CA095608-BFC7-4876-8723-119201E12A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8" name="กล่องข้อความ 1">
          <a:extLst>
            <a:ext uri="{FF2B5EF4-FFF2-40B4-BE49-F238E27FC236}">
              <a16:creationId xmlns:a16="http://schemas.microsoft.com/office/drawing/2014/main" id="{D0EA842B-5C8F-4909-80BB-ED4B6E6CB17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09" name="กล่องข้อความ 1">
          <a:extLst>
            <a:ext uri="{FF2B5EF4-FFF2-40B4-BE49-F238E27FC236}">
              <a16:creationId xmlns:a16="http://schemas.microsoft.com/office/drawing/2014/main" id="{56384530-C9B4-438D-BCD9-7CB7E9E1A7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0" name="กล่องข้อความ 1">
          <a:extLst>
            <a:ext uri="{FF2B5EF4-FFF2-40B4-BE49-F238E27FC236}">
              <a16:creationId xmlns:a16="http://schemas.microsoft.com/office/drawing/2014/main" id="{AC42D6F6-9E4F-4907-9F68-1378D09AEA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1" name="กล่องข้อความ 1">
          <a:extLst>
            <a:ext uri="{FF2B5EF4-FFF2-40B4-BE49-F238E27FC236}">
              <a16:creationId xmlns:a16="http://schemas.microsoft.com/office/drawing/2014/main" id="{DA366153-40C4-4E35-8C3F-9414CE0C9CC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2" name="กล่องข้อความ 1">
          <a:extLst>
            <a:ext uri="{FF2B5EF4-FFF2-40B4-BE49-F238E27FC236}">
              <a16:creationId xmlns:a16="http://schemas.microsoft.com/office/drawing/2014/main" id="{62912FF4-C679-4DC5-B8C4-F491E06E851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3" name="กล่องข้อความ 1">
          <a:extLst>
            <a:ext uri="{FF2B5EF4-FFF2-40B4-BE49-F238E27FC236}">
              <a16:creationId xmlns:a16="http://schemas.microsoft.com/office/drawing/2014/main" id="{653DE5B6-EA6B-40C9-9A3E-0815AE39A37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4" name="กล่องข้อความ 1">
          <a:extLst>
            <a:ext uri="{FF2B5EF4-FFF2-40B4-BE49-F238E27FC236}">
              <a16:creationId xmlns:a16="http://schemas.microsoft.com/office/drawing/2014/main" id="{EF8B14B9-761B-4413-A3A0-AF9050CC6D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5" name="กล่องข้อความ 1">
          <a:extLst>
            <a:ext uri="{FF2B5EF4-FFF2-40B4-BE49-F238E27FC236}">
              <a16:creationId xmlns:a16="http://schemas.microsoft.com/office/drawing/2014/main" id="{F30C4B3F-E950-4EAB-9758-8FF4128B806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6" name="กล่องข้อความ 1">
          <a:extLst>
            <a:ext uri="{FF2B5EF4-FFF2-40B4-BE49-F238E27FC236}">
              <a16:creationId xmlns:a16="http://schemas.microsoft.com/office/drawing/2014/main" id="{DED1DC1A-3BBC-4379-A3D2-8776E46514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7" name="กล่องข้อความ 1">
          <a:extLst>
            <a:ext uri="{FF2B5EF4-FFF2-40B4-BE49-F238E27FC236}">
              <a16:creationId xmlns:a16="http://schemas.microsoft.com/office/drawing/2014/main" id="{6A71E735-AD39-4433-BC50-FB11C0E948E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8" name="กล่องข้อความ 1">
          <a:extLst>
            <a:ext uri="{FF2B5EF4-FFF2-40B4-BE49-F238E27FC236}">
              <a16:creationId xmlns:a16="http://schemas.microsoft.com/office/drawing/2014/main" id="{8FC6956B-E404-47F6-85D8-66981A1838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19" name="กล่องข้อความ 1">
          <a:extLst>
            <a:ext uri="{FF2B5EF4-FFF2-40B4-BE49-F238E27FC236}">
              <a16:creationId xmlns:a16="http://schemas.microsoft.com/office/drawing/2014/main" id="{819AAEA7-BBBD-4AF5-81A1-7783BD3677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0" name="กล่องข้อความ 1">
          <a:extLst>
            <a:ext uri="{FF2B5EF4-FFF2-40B4-BE49-F238E27FC236}">
              <a16:creationId xmlns:a16="http://schemas.microsoft.com/office/drawing/2014/main" id="{16D6BAB9-1479-499E-B777-67280C93B1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1" name="กล่องข้อความ 1">
          <a:extLst>
            <a:ext uri="{FF2B5EF4-FFF2-40B4-BE49-F238E27FC236}">
              <a16:creationId xmlns:a16="http://schemas.microsoft.com/office/drawing/2014/main" id="{D061B71C-1EE0-42D6-8A2E-001F5565A78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2" name="กล่องข้อความ 1">
          <a:extLst>
            <a:ext uri="{FF2B5EF4-FFF2-40B4-BE49-F238E27FC236}">
              <a16:creationId xmlns:a16="http://schemas.microsoft.com/office/drawing/2014/main" id="{E8E2DDA6-182C-45F8-9FE1-6167EBFA44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3" name="กล่องข้อความ 1">
          <a:extLst>
            <a:ext uri="{FF2B5EF4-FFF2-40B4-BE49-F238E27FC236}">
              <a16:creationId xmlns:a16="http://schemas.microsoft.com/office/drawing/2014/main" id="{724520CA-ED6B-4170-9CAB-869646155F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4" name="กล่องข้อความ 1">
          <a:extLst>
            <a:ext uri="{FF2B5EF4-FFF2-40B4-BE49-F238E27FC236}">
              <a16:creationId xmlns:a16="http://schemas.microsoft.com/office/drawing/2014/main" id="{54CEAF43-F48A-4CE8-8B76-4330F285F23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5" name="กล่องข้อความ 1">
          <a:extLst>
            <a:ext uri="{FF2B5EF4-FFF2-40B4-BE49-F238E27FC236}">
              <a16:creationId xmlns:a16="http://schemas.microsoft.com/office/drawing/2014/main" id="{2A5218EC-DE45-4F4F-A6A6-1230535519B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6" name="กล่องข้อความ 1">
          <a:extLst>
            <a:ext uri="{FF2B5EF4-FFF2-40B4-BE49-F238E27FC236}">
              <a16:creationId xmlns:a16="http://schemas.microsoft.com/office/drawing/2014/main" id="{F27818DE-B188-4F60-B807-B6480E0BF51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7" name="กล่องข้อความ 1">
          <a:extLst>
            <a:ext uri="{FF2B5EF4-FFF2-40B4-BE49-F238E27FC236}">
              <a16:creationId xmlns:a16="http://schemas.microsoft.com/office/drawing/2014/main" id="{CC543E52-1FAA-4C19-BED2-3FEEB99232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8" name="กล่องข้อความ 1">
          <a:extLst>
            <a:ext uri="{FF2B5EF4-FFF2-40B4-BE49-F238E27FC236}">
              <a16:creationId xmlns:a16="http://schemas.microsoft.com/office/drawing/2014/main" id="{7D21C2D5-6B9A-4374-BD68-7F3A817B00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29" name="กล่องข้อความ 1">
          <a:extLst>
            <a:ext uri="{FF2B5EF4-FFF2-40B4-BE49-F238E27FC236}">
              <a16:creationId xmlns:a16="http://schemas.microsoft.com/office/drawing/2014/main" id="{FC0F6925-F4D3-4E8F-B810-5C29B42A66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0" name="กล่องข้อความ 1">
          <a:extLst>
            <a:ext uri="{FF2B5EF4-FFF2-40B4-BE49-F238E27FC236}">
              <a16:creationId xmlns:a16="http://schemas.microsoft.com/office/drawing/2014/main" id="{AFE7843E-9676-4F66-9881-05119557C2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1" name="กล่องข้อความ 1">
          <a:extLst>
            <a:ext uri="{FF2B5EF4-FFF2-40B4-BE49-F238E27FC236}">
              <a16:creationId xmlns:a16="http://schemas.microsoft.com/office/drawing/2014/main" id="{4EA9BBE4-4651-43FD-B5C1-29679152F2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2" name="กล่องข้อความ 1">
          <a:extLst>
            <a:ext uri="{FF2B5EF4-FFF2-40B4-BE49-F238E27FC236}">
              <a16:creationId xmlns:a16="http://schemas.microsoft.com/office/drawing/2014/main" id="{73AAACC9-46D1-44CE-A02A-29E711B0291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3" name="กล่องข้อความ 1">
          <a:extLst>
            <a:ext uri="{FF2B5EF4-FFF2-40B4-BE49-F238E27FC236}">
              <a16:creationId xmlns:a16="http://schemas.microsoft.com/office/drawing/2014/main" id="{9171837C-64F3-424E-9FA3-566AE65A87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4" name="กล่องข้อความ 1">
          <a:extLst>
            <a:ext uri="{FF2B5EF4-FFF2-40B4-BE49-F238E27FC236}">
              <a16:creationId xmlns:a16="http://schemas.microsoft.com/office/drawing/2014/main" id="{8EB03F9A-AB07-4ED5-9592-B2788DE408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5" name="กล่องข้อความ 1">
          <a:extLst>
            <a:ext uri="{FF2B5EF4-FFF2-40B4-BE49-F238E27FC236}">
              <a16:creationId xmlns:a16="http://schemas.microsoft.com/office/drawing/2014/main" id="{90F1B682-BED1-4963-AB8C-6B69C31F43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6" name="กล่องข้อความ 1">
          <a:extLst>
            <a:ext uri="{FF2B5EF4-FFF2-40B4-BE49-F238E27FC236}">
              <a16:creationId xmlns:a16="http://schemas.microsoft.com/office/drawing/2014/main" id="{BBEE8E40-33C1-494A-8303-B5695CABB1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7" name="กล่องข้อความ 1">
          <a:extLst>
            <a:ext uri="{FF2B5EF4-FFF2-40B4-BE49-F238E27FC236}">
              <a16:creationId xmlns:a16="http://schemas.microsoft.com/office/drawing/2014/main" id="{40EBACB1-5733-4B63-B260-CB15B79366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8" name="กล่องข้อความ 1">
          <a:extLst>
            <a:ext uri="{FF2B5EF4-FFF2-40B4-BE49-F238E27FC236}">
              <a16:creationId xmlns:a16="http://schemas.microsoft.com/office/drawing/2014/main" id="{5E2C4C09-FAE4-46DA-BBB5-F8BE892FC6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39" name="กล่องข้อความ 1">
          <a:extLst>
            <a:ext uri="{FF2B5EF4-FFF2-40B4-BE49-F238E27FC236}">
              <a16:creationId xmlns:a16="http://schemas.microsoft.com/office/drawing/2014/main" id="{FA255EFD-C7B4-47C1-993D-4237FFE693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0" name="กล่องข้อความ 1">
          <a:extLst>
            <a:ext uri="{FF2B5EF4-FFF2-40B4-BE49-F238E27FC236}">
              <a16:creationId xmlns:a16="http://schemas.microsoft.com/office/drawing/2014/main" id="{C2DC13AE-AAAE-48FE-AB91-DB6DB497945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1" name="กล่องข้อความ 1">
          <a:extLst>
            <a:ext uri="{FF2B5EF4-FFF2-40B4-BE49-F238E27FC236}">
              <a16:creationId xmlns:a16="http://schemas.microsoft.com/office/drawing/2014/main" id="{07046498-721D-44EA-BDB1-78177E7C775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2" name="กล่องข้อความ 1">
          <a:extLst>
            <a:ext uri="{FF2B5EF4-FFF2-40B4-BE49-F238E27FC236}">
              <a16:creationId xmlns:a16="http://schemas.microsoft.com/office/drawing/2014/main" id="{6310918B-F484-4BCC-AF11-DDE84C9283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3" name="กล่องข้อความ 1">
          <a:extLst>
            <a:ext uri="{FF2B5EF4-FFF2-40B4-BE49-F238E27FC236}">
              <a16:creationId xmlns:a16="http://schemas.microsoft.com/office/drawing/2014/main" id="{892E6031-DC2D-4E25-9493-83D7CA3BEE6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4" name="กล่องข้อความ 1">
          <a:extLst>
            <a:ext uri="{FF2B5EF4-FFF2-40B4-BE49-F238E27FC236}">
              <a16:creationId xmlns:a16="http://schemas.microsoft.com/office/drawing/2014/main" id="{E5A70D66-BA45-44A2-9901-6440DD7560B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5" name="กล่องข้อความ 1">
          <a:extLst>
            <a:ext uri="{FF2B5EF4-FFF2-40B4-BE49-F238E27FC236}">
              <a16:creationId xmlns:a16="http://schemas.microsoft.com/office/drawing/2014/main" id="{B259974C-2081-4BF1-B9C7-446A6A974F6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6" name="กล่องข้อความ 1">
          <a:extLst>
            <a:ext uri="{FF2B5EF4-FFF2-40B4-BE49-F238E27FC236}">
              <a16:creationId xmlns:a16="http://schemas.microsoft.com/office/drawing/2014/main" id="{B96739A1-4176-4F43-8A8D-C0FD699BEFC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7" name="กล่องข้อความ 1">
          <a:extLst>
            <a:ext uri="{FF2B5EF4-FFF2-40B4-BE49-F238E27FC236}">
              <a16:creationId xmlns:a16="http://schemas.microsoft.com/office/drawing/2014/main" id="{0B8F358D-5916-40FC-A1FA-13B5EEE8C8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8" name="กล่องข้อความ 1">
          <a:extLst>
            <a:ext uri="{FF2B5EF4-FFF2-40B4-BE49-F238E27FC236}">
              <a16:creationId xmlns:a16="http://schemas.microsoft.com/office/drawing/2014/main" id="{FE585C80-7CC5-49ED-8C76-CA95249137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49" name="กล่องข้อความ 1">
          <a:extLst>
            <a:ext uri="{FF2B5EF4-FFF2-40B4-BE49-F238E27FC236}">
              <a16:creationId xmlns:a16="http://schemas.microsoft.com/office/drawing/2014/main" id="{31B96887-720E-4142-BAE7-6C21C788467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0" name="กล่องข้อความ 1">
          <a:extLst>
            <a:ext uri="{FF2B5EF4-FFF2-40B4-BE49-F238E27FC236}">
              <a16:creationId xmlns:a16="http://schemas.microsoft.com/office/drawing/2014/main" id="{2C2D37CC-1EB5-483A-ABA9-815AEAC634D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1" name="กล่องข้อความ 1">
          <a:extLst>
            <a:ext uri="{FF2B5EF4-FFF2-40B4-BE49-F238E27FC236}">
              <a16:creationId xmlns:a16="http://schemas.microsoft.com/office/drawing/2014/main" id="{697D99BD-F121-499F-84C2-1B51D7B520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2" name="กล่องข้อความ 1">
          <a:extLst>
            <a:ext uri="{FF2B5EF4-FFF2-40B4-BE49-F238E27FC236}">
              <a16:creationId xmlns:a16="http://schemas.microsoft.com/office/drawing/2014/main" id="{3ECEC8D9-A61B-4694-B494-81A857FDA5F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3" name="กล่องข้อความ 1">
          <a:extLst>
            <a:ext uri="{FF2B5EF4-FFF2-40B4-BE49-F238E27FC236}">
              <a16:creationId xmlns:a16="http://schemas.microsoft.com/office/drawing/2014/main" id="{5D0C3D13-8419-4725-9EAC-1975798F3B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4" name="กล่องข้อความ 1">
          <a:extLst>
            <a:ext uri="{FF2B5EF4-FFF2-40B4-BE49-F238E27FC236}">
              <a16:creationId xmlns:a16="http://schemas.microsoft.com/office/drawing/2014/main" id="{54D0F286-11CA-4C74-897C-74810F23C1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5" name="กล่องข้อความ 1">
          <a:extLst>
            <a:ext uri="{FF2B5EF4-FFF2-40B4-BE49-F238E27FC236}">
              <a16:creationId xmlns:a16="http://schemas.microsoft.com/office/drawing/2014/main" id="{E40277A9-9363-4E00-98CD-7AB29D4E2E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6" name="กล่องข้อความ 1">
          <a:extLst>
            <a:ext uri="{FF2B5EF4-FFF2-40B4-BE49-F238E27FC236}">
              <a16:creationId xmlns:a16="http://schemas.microsoft.com/office/drawing/2014/main" id="{61412ED6-A74F-4885-B7B7-14965A9763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7" name="กล่องข้อความ 1">
          <a:extLst>
            <a:ext uri="{FF2B5EF4-FFF2-40B4-BE49-F238E27FC236}">
              <a16:creationId xmlns:a16="http://schemas.microsoft.com/office/drawing/2014/main" id="{FF5F73F6-5BCB-450F-860E-66A51FC5405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8" name="กล่องข้อความ 1">
          <a:extLst>
            <a:ext uri="{FF2B5EF4-FFF2-40B4-BE49-F238E27FC236}">
              <a16:creationId xmlns:a16="http://schemas.microsoft.com/office/drawing/2014/main" id="{6A16F8FF-516F-4ED7-A479-A0D93E9771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59" name="กล่องข้อความ 1">
          <a:extLst>
            <a:ext uri="{FF2B5EF4-FFF2-40B4-BE49-F238E27FC236}">
              <a16:creationId xmlns:a16="http://schemas.microsoft.com/office/drawing/2014/main" id="{B4C47050-FDC5-45C3-AFC3-F4B53C972E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0" name="กล่องข้อความ 1">
          <a:extLst>
            <a:ext uri="{FF2B5EF4-FFF2-40B4-BE49-F238E27FC236}">
              <a16:creationId xmlns:a16="http://schemas.microsoft.com/office/drawing/2014/main" id="{EBB67CC9-E9FF-4707-A49A-8A5533600B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1" name="กล่องข้อความ 1">
          <a:extLst>
            <a:ext uri="{FF2B5EF4-FFF2-40B4-BE49-F238E27FC236}">
              <a16:creationId xmlns:a16="http://schemas.microsoft.com/office/drawing/2014/main" id="{160F9775-2B39-48E7-BD4C-B3682A73A1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2" name="กล่องข้อความ 1">
          <a:extLst>
            <a:ext uri="{FF2B5EF4-FFF2-40B4-BE49-F238E27FC236}">
              <a16:creationId xmlns:a16="http://schemas.microsoft.com/office/drawing/2014/main" id="{8706C8DB-E20B-463A-90DE-AD9A333344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3" name="กล่องข้อความ 1">
          <a:extLst>
            <a:ext uri="{FF2B5EF4-FFF2-40B4-BE49-F238E27FC236}">
              <a16:creationId xmlns:a16="http://schemas.microsoft.com/office/drawing/2014/main" id="{1F211CBE-A672-449E-A918-97623498DB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4" name="กล่องข้อความ 1">
          <a:extLst>
            <a:ext uri="{FF2B5EF4-FFF2-40B4-BE49-F238E27FC236}">
              <a16:creationId xmlns:a16="http://schemas.microsoft.com/office/drawing/2014/main" id="{2ADD9265-9E72-46EB-9E83-116A9CD2438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5" name="กล่องข้อความ 1">
          <a:extLst>
            <a:ext uri="{FF2B5EF4-FFF2-40B4-BE49-F238E27FC236}">
              <a16:creationId xmlns:a16="http://schemas.microsoft.com/office/drawing/2014/main" id="{40F3A4BC-4EE8-4F8A-BA42-EE4FE97DB59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6" name="กล่องข้อความ 1">
          <a:extLst>
            <a:ext uri="{FF2B5EF4-FFF2-40B4-BE49-F238E27FC236}">
              <a16:creationId xmlns:a16="http://schemas.microsoft.com/office/drawing/2014/main" id="{EAF73760-C622-41D9-B496-87962B6CD6F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7" name="กล่องข้อความ 1">
          <a:extLst>
            <a:ext uri="{FF2B5EF4-FFF2-40B4-BE49-F238E27FC236}">
              <a16:creationId xmlns:a16="http://schemas.microsoft.com/office/drawing/2014/main" id="{1B0AE251-074D-4582-A1FA-7BA958FC323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8" name="กล่องข้อความ 1">
          <a:extLst>
            <a:ext uri="{FF2B5EF4-FFF2-40B4-BE49-F238E27FC236}">
              <a16:creationId xmlns:a16="http://schemas.microsoft.com/office/drawing/2014/main" id="{F66EB678-548E-44E8-BF63-24F008D0BBC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69" name="กล่องข้อความ 1">
          <a:extLst>
            <a:ext uri="{FF2B5EF4-FFF2-40B4-BE49-F238E27FC236}">
              <a16:creationId xmlns:a16="http://schemas.microsoft.com/office/drawing/2014/main" id="{F154E27A-5282-497D-8DCF-8315FE002CE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0" name="กล่องข้อความ 1">
          <a:extLst>
            <a:ext uri="{FF2B5EF4-FFF2-40B4-BE49-F238E27FC236}">
              <a16:creationId xmlns:a16="http://schemas.microsoft.com/office/drawing/2014/main" id="{C5881660-3B62-4026-A4A8-605CFBEEBA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1" name="กล่องข้อความ 1">
          <a:extLst>
            <a:ext uri="{FF2B5EF4-FFF2-40B4-BE49-F238E27FC236}">
              <a16:creationId xmlns:a16="http://schemas.microsoft.com/office/drawing/2014/main" id="{9B355A40-9741-4E0E-AE73-3B3718DA2D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2" name="กล่องข้อความ 1">
          <a:extLst>
            <a:ext uri="{FF2B5EF4-FFF2-40B4-BE49-F238E27FC236}">
              <a16:creationId xmlns:a16="http://schemas.microsoft.com/office/drawing/2014/main" id="{9A145C36-388F-482D-96FA-E3F5B0A00F0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3" name="กล่องข้อความ 1">
          <a:extLst>
            <a:ext uri="{FF2B5EF4-FFF2-40B4-BE49-F238E27FC236}">
              <a16:creationId xmlns:a16="http://schemas.microsoft.com/office/drawing/2014/main" id="{94ADC55B-8126-430C-841F-BF5C4F5090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4" name="กล่องข้อความ 1">
          <a:extLst>
            <a:ext uri="{FF2B5EF4-FFF2-40B4-BE49-F238E27FC236}">
              <a16:creationId xmlns:a16="http://schemas.microsoft.com/office/drawing/2014/main" id="{D6F47B4D-F514-4421-B934-8B21B528AA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5" name="กล่องข้อความ 1">
          <a:extLst>
            <a:ext uri="{FF2B5EF4-FFF2-40B4-BE49-F238E27FC236}">
              <a16:creationId xmlns:a16="http://schemas.microsoft.com/office/drawing/2014/main" id="{5575DD5F-A857-4800-B9C6-00B8D5C2632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6" name="กล่องข้อความ 1">
          <a:extLst>
            <a:ext uri="{FF2B5EF4-FFF2-40B4-BE49-F238E27FC236}">
              <a16:creationId xmlns:a16="http://schemas.microsoft.com/office/drawing/2014/main" id="{5C7B6430-8F9A-44D7-BF3F-159DA756F0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7" name="กล่องข้อความ 1">
          <a:extLst>
            <a:ext uri="{FF2B5EF4-FFF2-40B4-BE49-F238E27FC236}">
              <a16:creationId xmlns:a16="http://schemas.microsoft.com/office/drawing/2014/main" id="{5A2C51F2-ACA6-47B3-B414-79D78CFE26E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8" name="กล่องข้อความ 1">
          <a:extLst>
            <a:ext uri="{FF2B5EF4-FFF2-40B4-BE49-F238E27FC236}">
              <a16:creationId xmlns:a16="http://schemas.microsoft.com/office/drawing/2014/main" id="{4EC72613-FD33-4E23-9F02-D0DCC8A416A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79" name="กล่องข้อความ 1">
          <a:extLst>
            <a:ext uri="{FF2B5EF4-FFF2-40B4-BE49-F238E27FC236}">
              <a16:creationId xmlns:a16="http://schemas.microsoft.com/office/drawing/2014/main" id="{5688AE51-E54F-4156-901B-43CEC78F672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0" name="กล่องข้อความ 1">
          <a:extLst>
            <a:ext uri="{FF2B5EF4-FFF2-40B4-BE49-F238E27FC236}">
              <a16:creationId xmlns:a16="http://schemas.microsoft.com/office/drawing/2014/main" id="{5CC18E25-CBA9-4345-BD34-5A05DAE753B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1" name="กล่องข้อความ 1">
          <a:extLst>
            <a:ext uri="{FF2B5EF4-FFF2-40B4-BE49-F238E27FC236}">
              <a16:creationId xmlns:a16="http://schemas.microsoft.com/office/drawing/2014/main" id="{C25C1AD0-7916-4F52-B58B-AD22E9278C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2" name="กล่องข้อความ 1">
          <a:extLst>
            <a:ext uri="{FF2B5EF4-FFF2-40B4-BE49-F238E27FC236}">
              <a16:creationId xmlns:a16="http://schemas.microsoft.com/office/drawing/2014/main" id="{E83D4510-12C5-4FC1-938A-8B7D9B8A08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3" name="กล่องข้อความ 1">
          <a:extLst>
            <a:ext uri="{FF2B5EF4-FFF2-40B4-BE49-F238E27FC236}">
              <a16:creationId xmlns:a16="http://schemas.microsoft.com/office/drawing/2014/main" id="{C3928B0B-93FC-45FB-A172-D5A1D65C053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4" name="กล่องข้อความ 1">
          <a:extLst>
            <a:ext uri="{FF2B5EF4-FFF2-40B4-BE49-F238E27FC236}">
              <a16:creationId xmlns:a16="http://schemas.microsoft.com/office/drawing/2014/main" id="{49B3399C-33E7-49E2-96AB-6DBC4FCCE21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5" name="กล่องข้อความ 1">
          <a:extLst>
            <a:ext uri="{FF2B5EF4-FFF2-40B4-BE49-F238E27FC236}">
              <a16:creationId xmlns:a16="http://schemas.microsoft.com/office/drawing/2014/main" id="{C3928B7E-9CC6-458F-825B-801C23CECE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6" name="กล่องข้อความ 1">
          <a:extLst>
            <a:ext uri="{FF2B5EF4-FFF2-40B4-BE49-F238E27FC236}">
              <a16:creationId xmlns:a16="http://schemas.microsoft.com/office/drawing/2014/main" id="{9262DEC4-4FDA-402B-99AA-144BC9D578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7" name="กล่องข้อความ 1">
          <a:extLst>
            <a:ext uri="{FF2B5EF4-FFF2-40B4-BE49-F238E27FC236}">
              <a16:creationId xmlns:a16="http://schemas.microsoft.com/office/drawing/2014/main" id="{48A65FAA-08A2-47D5-ACC4-C8051901653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8" name="กล่องข้อความ 1">
          <a:extLst>
            <a:ext uri="{FF2B5EF4-FFF2-40B4-BE49-F238E27FC236}">
              <a16:creationId xmlns:a16="http://schemas.microsoft.com/office/drawing/2014/main" id="{90F20F00-175C-40FD-8EC0-A6051E5C766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89" name="กล่องข้อความ 1">
          <a:extLst>
            <a:ext uri="{FF2B5EF4-FFF2-40B4-BE49-F238E27FC236}">
              <a16:creationId xmlns:a16="http://schemas.microsoft.com/office/drawing/2014/main" id="{24A28692-E9B4-4F01-9034-AC597C7C242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0" name="กล่องข้อความ 1">
          <a:extLst>
            <a:ext uri="{FF2B5EF4-FFF2-40B4-BE49-F238E27FC236}">
              <a16:creationId xmlns:a16="http://schemas.microsoft.com/office/drawing/2014/main" id="{0D140A01-38D4-4DE3-B4F8-F4F2F76B7B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1" name="กล่องข้อความ 1">
          <a:extLst>
            <a:ext uri="{FF2B5EF4-FFF2-40B4-BE49-F238E27FC236}">
              <a16:creationId xmlns:a16="http://schemas.microsoft.com/office/drawing/2014/main" id="{96D8C21A-CD3C-4E94-8D25-491B6A2079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2" name="กล่องข้อความ 1">
          <a:extLst>
            <a:ext uri="{FF2B5EF4-FFF2-40B4-BE49-F238E27FC236}">
              <a16:creationId xmlns:a16="http://schemas.microsoft.com/office/drawing/2014/main" id="{660F6F54-14A7-43DA-9AB4-3E964E70E6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3" name="กล่องข้อความ 1">
          <a:extLst>
            <a:ext uri="{FF2B5EF4-FFF2-40B4-BE49-F238E27FC236}">
              <a16:creationId xmlns:a16="http://schemas.microsoft.com/office/drawing/2014/main" id="{FD10672B-9523-4BF8-8391-11102BAAD9E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4" name="กล่องข้อความ 1">
          <a:extLst>
            <a:ext uri="{FF2B5EF4-FFF2-40B4-BE49-F238E27FC236}">
              <a16:creationId xmlns:a16="http://schemas.microsoft.com/office/drawing/2014/main" id="{E3D899A0-3062-46AA-8A65-9958FF2950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5" name="กล่องข้อความ 1">
          <a:extLst>
            <a:ext uri="{FF2B5EF4-FFF2-40B4-BE49-F238E27FC236}">
              <a16:creationId xmlns:a16="http://schemas.microsoft.com/office/drawing/2014/main" id="{10BDF1E5-9629-423B-A826-AF4E6773EA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6" name="กล่องข้อความ 1">
          <a:extLst>
            <a:ext uri="{FF2B5EF4-FFF2-40B4-BE49-F238E27FC236}">
              <a16:creationId xmlns:a16="http://schemas.microsoft.com/office/drawing/2014/main" id="{5384B018-4FE6-4D32-8A29-4239B28045C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7" name="กล่องข้อความ 1">
          <a:extLst>
            <a:ext uri="{FF2B5EF4-FFF2-40B4-BE49-F238E27FC236}">
              <a16:creationId xmlns:a16="http://schemas.microsoft.com/office/drawing/2014/main" id="{06A6BA30-4A66-4B14-8931-22795C60A0A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8" name="กล่องข้อความ 1">
          <a:extLst>
            <a:ext uri="{FF2B5EF4-FFF2-40B4-BE49-F238E27FC236}">
              <a16:creationId xmlns:a16="http://schemas.microsoft.com/office/drawing/2014/main" id="{EEFC56DF-BAAD-4E9A-903C-46CD677437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699" name="กล่องข้อความ 1">
          <a:extLst>
            <a:ext uri="{FF2B5EF4-FFF2-40B4-BE49-F238E27FC236}">
              <a16:creationId xmlns:a16="http://schemas.microsoft.com/office/drawing/2014/main" id="{814AF1BE-57D0-470A-8E55-18803094CC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0" name="กล่องข้อความ 1">
          <a:extLst>
            <a:ext uri="{FF2B5EF4-FFF2-40B4-BE49-F238E27FC236}">
              <a16:creationId xmlns:a16="http://schemas.microsoft.com/office/drawing/2014/main" id="{ACEC31E7-0D41-44BA-B001-C41A277DFD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1" name="กล่องข้อความ 1">
          <a:extLst>
            <a:ext uri="{FF2B5EF4-FFF2-40B4-BE49-F238E27FC236}">
              <a16:creationId xmlns:a16="http://schemas.microsoft.com/office/drawing/2014/main" id="{B1A037DC-F161-4D93-9F19-822760CCFC3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2" name="กล่องข้อความ 1">
          <a:extLst>
            <a:ext uri="{FF2B5EF4-FFF2-40B4-BE49-F238E27FC236}">
              <a16:creationId xmlns:a16="http://schemas.microsoft.com/office/drawing/2014/main" id="{ECC781AE-EC3C-477C-9A24-D707D0A623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3" name="กล่องข้อความ 1">
          <a:extLst>
            <a:ext uri="{FF2B5EF4-FFF2-40B4-BE49-F238E27FC236}">
              <a16:creationId xmlns:a16="http://schemas.microsoft.com/office/drawing/2014/main" id="{437F6EF9-A4B6-44A8-B7AA-1BB0138D13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4" name="กล่องข้อความ 1">
          <a:extLst>
            <a:ext uri="{FF2B5EF4-FFF2-40B4-BE49-F238E27FC236}">
              <a16:creationId xmlns:a16="http://schemas.microsoft.com/office/drawing/2014/main" id="{BD96BD14-AE0E-4B0F-8CA8-682CC883DA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5" name="กล่องข้อความ 1">
          <a:extLst>
            <a:ext uri="{FF2B5EF4-FFF2-40B4-BE49-F238E27FC236}">
              <a16:creationId xmlns:a16="http://schemas.microsoft.com/office/drawing/2014/main" id="{F7249152-CAA7-48A7-9FB8-9E888E1887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6" name="กล่องข้อความ 1">
          <a:extLst>
            <a:ext uri="{FF2B5EF4-FFF2-40B4-BE49-F238E27FC236}">
              <a16:creationId xmlns:a16="http://schemas.microsoft.com/office/drawing/2014/main" id="{69927DDC-A958-4AA8-8861-9800621E4DB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7" name="กล่องข้อความ 1">
          <a:extLst>
            <a:ext uri="{FF2B5EF4-FFF2-40B4-BE49-F238E27FC236}">
              <a16:creationId xmlns:a16="http://schemas.microsoft.com/office/drawing/2014/main" id="{97796F66-082D-46AB-9999-28E1E9C1F42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8" name="กล่องข้อความ 1">
          <a:extLst>
            <a:ext uri="{FF2B5EF4-FFF2-40B4-BE49-F238E27FC236}">
              <a16:creationId xmlns:a16="http://schemas.microsoft.com/office/drawing/2014/main" id="{CF546FF2-A92A-40A8-8507-47A8EA76C1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09" name="กล่องข้อความ 1">
          <a:extLst>
            <a:ext uri="{FF2B5EF4-FFF2-40B4-BE49-F238E27FC236}">
              <a16:creationId xmlns:a16="http://schemas.microsoft.com/office/drawing/2014/main" id="{0BE9A638-8B76-4750-9588-E1BD864BC5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0" name="กล่องข้อความ 1">
          <a:extLst>
            <a:ext uri="{FF2B5EF4-FFF2-40B4-BE49-F238E27FC236}">
              <a16:creationId xmlns:a16="http://schemas.microsoft.com/office/drawing/2014/main" id="{F4D6C4CD-87ED-4E67-ADA4-D5B693862A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1" name="กล่องข้อความ 1">
          <a:extLst>
            <a:ext uri="{FF2B5EF4-FFF2-40B4-BE49-F238E27FC236}">
              <a16:creationId xmlns:a16="http://schemas.microsoft.com/office/drawing/2014/main" id="{E711A90A-D737-4EF7-A0B4-92B887C757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2" name="กล่องข้อความ 1">
          <a:extLst>
            <a:ext uri="{FF2B5EF4-FFF2-40B4-BE49-F238E27FC236}">
              <a16:creationId xmlns:a16="http://schemas.microsoft.com/office/drawing/2014/main" id="{E6E1D12E-F8A1-4297-A10D-DA1A6F99189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3" name="กล่องข้อความ 1">
          <a:extLst>
            <a:ext uri="{FF2B5EF4-FFF2-40B4-BE49-F238E27FC236}">
              <a16:creationId xmlns:a16="http://schemas.microsoft.com/office/drawing/2014/main" id="{775060FB-4D81-4994-8F64-AE0509CFE06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4" name="กล่องข้อความ 1">
          <a:extLst>
            <a:ext uri="{FF2B5EF4-FFF2-40B4-BE49-F238E27FC236}">
              <a16:creationId xmlns:a16="http://schemas.microsoft.com/office/drawing/2014/main" id="{1F4CFEB0-F2CD-4B63-9952-0B9C6674F89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5" name="กล่องข้อความ 1">
          <a:extLst>
            <a:ext uri="{FF2B5EF4-FFF2-40B4-BE49-F238E27FC236}">
              <a16:creationId xmlns:a16="http://schemas.microsoft.com/office/drawing/2014/main" id="{F7CCB658-C705-4549-98F4-14DEF2BDF9F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6" name="กล่องข้อความ 1">
          <a:extLst>
            <a:ext uri="{FF2B5EF4-FFF2-40B4-BE49-F238E27FC236}">
              <a16:creationId xmlns:a16="http://schemas.microsoft.com/office/drawing/2014/main" id="{A039F287-5764-4259-BAD3-9EDE43D9874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7" name="กล่องข้อความ 1">
          <a:extLst>
            <a:ext uri="{FF2B5EF4-FFF2-40B4-BE49-F238E27FC236}">
              <a16:creationId xmlns:a16="http://schemas.microsoft.com/office/drawing/2014/main" id="{7E67308D-CC39-4999-8558-B36C9988138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8" name="กล่องข้อความ 1">
          <a:extLst>
            <a:ext uri="{FF2B5EF4-FFF2-40B4-BE49-F238E27FC236}">
              <a16:creationId xmlns:a16="http://schemas.microsoft.com/office/drawing/2014/main" id="{E2B7EF00-650A-4826-9B24-A16E8BCB8AD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19" name="กล่องข้อความ 1">
          <a:extLst>
            <a:ext uri="{FF2B5EF4-FFF2-40B4-BE49-F238E27FC236}">
              <a16:creationId xmlns:a16="http://schemas.microsoft.com/office/drawing/2014/main" id="{67A9D264-AFFB-4B20-BF43-966A4B908B9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0" name="กล่องข้อความ 1">
          <a:extLst>
            <a:ext uri="{FF2B5EF4-FFF2-40B4-BE49-F238E27FC236}">
              <a16:creationId xmlns:a16="http://schemas.microsoft.com/office/drawing/2014/main" id="{4F3E7CBC-8FAF-4FD7-AFD0-FC2E04B9FCE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1" name="กล่องข้อความ 1">
          <a:extLst>
            <a:ext uri="{FF2B5EF4-FFF2-40B4-BE49-F238E27FC236}">
              <a16:creationId xmlns:a16="http://schemas.microsoft.com/office/drawing/2014/main" id="{D47FC649-8A45-4911-9DFA-AF46929B1A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2" name="กล่องข้อความ 1">
          <a:extLst>
            <a:ext uri="{FF2B5EF4-FFF2-40B4-BE49-F238E27FC236}">
              <a16:creationId xmlns:a16="http://schemas.microsoft.com/office/drawing/2014/main" id="{3ABCCFEB-1792-4108-B1CC-815063ED436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3" name="กล่องข้อความ 1">
          <a:extLst>
            <a:ext uri="{FF2B5EF4-FFF2-40B4-BE49-F238E27FC236}">
              <a16:creationId xmlns:a16="http://schemas.microsoft.com/office/drawing/2014/main" id="{ADD69F83-6089-4E39-8116-EDF98CCCF7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4" name="กล่องข้อความ 1">
          <a:extLst>
            <a:ext uri="{FF2B5EF4-FFF2-40B4-BE49-F238E27FC236}">
              <a16:creationId xmlns:a16="http://schemas.microsoft.com/office/drawing/2014/main" id="{0C1DCDC6-CEEC-4414-9F8A-2AFB5BEE360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5" name="กล่องข้อความ 1">
          <a:extLst>
            <a:ext uri="{FF2B5EF4-FFF2-40B4-BE49-F238E27FC236}">
              <a16:creationId xmlns:a16="http://schemas.microsoft.com/office/drawing/2014/main" id="{2AD0D38B-244F-4F4B-9F9F-59B5EE98B9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6" name="กล่องข้อความ 1">
          <a:extLst>
            <a:ext uri="{FF2B5EF4-FFF2-40B4-BE49-F238E27FC236}">
              <a16:creationId xmlns:a16="http://schemas.microsoft.com/office/drawing/2014/main" id="{2E97935B-A84A-46FB-BCB5-0268937928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7" name="กล่องข้อความ 1">
          <a:extLst>
            <a:ext uri="{FF2B5EF4-FFF2-40B4-BE49-F238E27FC236}">
              <a16:creationId xmlns:a16="http://schemas.microsoft.com/office/drawing/2014/main" id="{3B17BD06-C6D1-4FC7-B12F-C0C76CBFDC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8" name="กล่องข้อความ 1">
          <a:extLst>
            <a:ext uri="{FF2B5EF4-FFF2-40B4-BE49-F238E27FC236}">
              <a16:creationId xmlns:a16="http://schemas.microsoft.com/office/drawing/2014/main" id="{93999CAD-FF70-4D6D-B750-BC1EB1AD51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29" name="กล่องข้อความ 1">
          <a:extLst>
            <a:ext uri="{FF2B5EF4-FFF2-40B4-BE49-F238E27FC236}">
              <a16:creationId xmlns:a16="http://schemas.microsoft.com/office/drawing/2014/main" id="{C2E15661-2613-4A55-B871-02154AE42A7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0" name="กล่องข้อความ 1">
          <a:extLst>
            <a:ext uri="{FF2B5EF4-FFF2-40B4-BE49-F238E27FC236}">
              <a16:creationId xmlns:a16="http://schemas.microsoft.com/office/drawing/2014/main" id="{EF5C0CF9-00C2-4F35-BC6E-E79DA3A0A42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1" name="กล่องข้อความ 1">
          <a:extLst>
            <a:ext uri="{FF2B5EF4-FFF2-40B4-BE49-F238E27FC236}">
              <a16:creationId xmlns:a16="http://schemas.microsoft.com/office/drawing/2014/main" id="{FF3485B8-2C68-49CE-8643-BEF190B4DF0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2" name="กล่องข้อความ 1">
          <a:extLst>
            <a:ext uri="{FF2B5EF4-FFF2-40B4-BE49-F238E27FC236}">
              <a16:creationId xmlns:a16="http://schemas.microsoft.com/office/drawing/2014/main" id="{3F052D9A-17E1-417B-A5D7-058E7AE84E7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3" name="กล่องข้อความ 1">
          <a:extLst>
            <a:ext uri="{FF2B5EF4-FFF2-40B4-BE49-F238E27FC236}">
              <a16:creationId xmlns:a16="http://schemas.microsoft.com/office/drawing/2014/main" id="{03B64A55-E8F7-4BE5-BECE-7951CD1CA0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4" name="กล่องข้อความ 1">
          <a:extLst>
            <a:ext uri="{FF2B5EF4-FFF2-40B4-BE49-F238E27FC236}">
              <a16:creationId xmlns:a16="http://schemas.microsoft.com/office/drawing/2014/main" id="{1DCD8EC8-DD03-4FD0-B3F5-BCC8E2DEC6F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5" name="กล่องข้อความ 1">
          <a:extLst>
            <a:ext uri="{FF2B5EF4-FFF2-40B4-BE49-F238E27FC236}">
              <a16:creationId xmlns:a16="http://schemas.microsoft.com/office/drawing/2014/main" id="{2109FEB1-7D9F-4A62-AEF4-331C6BA771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6" name="กล่องข้อความ 1">
          <a:extLst>
            <a:ext uri="{FF2B5EF4-FFF2-40B4-BE49-F238E27FC236}">
              <a16:creationId xmlns:a16="http://schemas.microsoft.com/office/drawing/2014/main" id="{27B5C04D-9D30-46BE-87A0-FF43C261D9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7" name="กล่องข้อความ 1">
          <a:extLst>
            <a:ext uri="{FF2B5EF4-FFF2-40B4-BE49-F238E27FC236}">
              <a16:creationId xmlns:a16="http://schemas.microsoft.com/office/drawing/2014/main" id="{30A5B420-EC71-4237-A7A3-8D3C07B2769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8" name="กล่องข้อความ 1">
          <a:extLst>
            <a:ext uri="{FF2B5EF4-FFF2-40B4-BE49-F238E27FC236}">
              <a16:creationId xmlns:a16="http://schemas.microsoft.com/office/drawing/2014/main" id="{809A0AC2-8E2D-45EE-9951-D9044E39182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39" name="กล่องข้อความ 1">
          <a:extLst>
            <a:ext uri="{FF2B5EF4-FFF2-40B4-BE49-F238E27FC236}">
              <a16:creationId xmlns:a16="http://schemas.microsoft.com/office/drawing/2014/main" id="{86CDBB46-AADB-4E7F-94BC-5E11A9F98F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0" name="กล่องข้อความ 1">
          <a:extLst>
            <a:ext uri="{FF2B5EF4-FFF2-40B4-BE49-F238E27FC236}">
              <a16:creationId xmlns:a16="http://schemas.microsoft.com/office/drawing/2014/main" id="{CB33015D-B651-47DE-B19B-A3EA45F71A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1" name="กล่องข้อความ 1">
          <a:extLst>
            <a:ext uri="{FF2B5EF4-FFF2-40B4-BE49-F238E27FC236}">
              <a16:creationId xmlns:a16="http://schemas.microsoft.com/office/drawing/2014/main" id="{4D4776C5-7827-47D8-800B-19C4C61666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2" name="กล่องข้อความ 1">
          <a:extLst>
            <a:ext uri="{FF2B5EF4-FFF2-40B4-BE49-F238E27FC236}">
              <a16:creationId xmlns:a16="http://schemas.microsoft.com/office/drawing/2014/main" id="{A04B0EB3-822E-410A-AD46-C09862EA168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3" name="กล่องข้อความ 1">
          <a:extLst>
            <a:ext uri="{FF2B5EF4-FFF2-40B4-BE49-F238E27FC236}">
              <a16:creationId xmlns:a16="http://schemas.microsoft.com/office/drawing/2014/main" id="{F5626D08-C0D2-423B-9F5C-79FDC76128C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4" name="กล่องข้อความ 1">
          <a:extLst>
            <a:ext uri="{FF2B5EF4-FFF2-40B4-BE49-F238E27FC236}">
              <a16:creationId xmlns:a16="http://schemas.microsoft.com/office/drawing/2014/main" id="{4F45799C-C575-4F17-9334-9A2919D4951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5" name="กล่องข้อความ 1">
          <a:extLst>
            <a:ext uri="{FF2B5EF4-FFF2-40B4-BE49-F238E27FC236}">
              <a16:creationId xmlns:a16="http://schemas.microsoft.com/office/drawing/2014/main" id="{2DCFD65E-20DF-411E-9C56-366593C34F6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6" name="กล่องข้อความ 1">
          <a:extLst>
            <a:ext uri="{FF2B5EF4-FFF2-40B4-BE49-F238E27FC236}">
              <a16:creationId xmlns:a16="http://schemas.microsoft.com/office/drawing/2014/main" id="{EC882E41-D3FA-46B7-ABC9-F9DECE6626B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7" name="กล่องข้อความ 1">
          <a:extLst>
            <a:ext uri="{FF2B5EF4-FFF2-40B4-BE49-F238E27FC236}">
              <a16:creationId xmlns:a16="http://schemas.microsoft.com/office/drawing/2014/main" id="{CB1026F9-0C82-498B-9957-56DEB321EA9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8" name="กล่องข้อความ 1">
          <a:extLst>
            <a:ext uri="{FF2B5EF4-FFF2-40B4-BE49-F238E27FC236}">
              <a16:creationId xmlns:a16="http://schemas.microsoft.com/office/drawing/2014/main" id="{75C91E57-DC06-4AD1-83CA-4A4B55EFC1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49" name="กล่องข้อความ 1">
          <a:extLst>
            <a:ext uri="{FF2B5EF4-FFF2-40B4-BE49-F238E27FC236}">
              <a16:creationId xmlns:a16="http://schemas.microsoft.com/office/drawing/2014/main" id="{28F63413-E0E0-4960-A4AF-61AC06E428B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0" name="กล่องข้อความ 1">
          <a:extLst>
            <a:ext uri="{FF2B5EF4-FFF2-40B4-BE49-F238E27FC236}">
              <a16:creationId xmlns:a16="http://schemas.microsoft.com/office/drawing/2014/main" id="{3070B8AD-0879-4806-8C79-86455309BCE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1" name="กล่องข้อความ 1">
          <a:extLst>
            <a:ext uri="{FF2B5EF4-FFF2-40B4-BE49-F238E27FC236}">
              <a16:creationId xmlns:a16="http://schemas.microsoft.com/office/drawing/2014/main" id="{A61CC6D7-FE52-47E1-8294-498489BE247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2" name="กล่องข้อความ 1">
          <a:extLst>
            <a:ext uri="{FF2B5EF4-FFF2-40B4-BE49-F238E27FC236}">
              <a16:creationId xmlns:a16="http://schemas.microsoft.com/office/drawing/2014/main" id="{892964DE-B1A0-4889-BF89-CB4AE5560D9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3" name="กล่องข้อความ 1">
          <a:extLst>
            <a:ext uri="{FF2B5EF4-FFF2-40B4-BE49-F238E27FC236}">
              <a16:creationId xmlns:a16="http://schemas.microsoft.com/office/drawing/2014/main" id="{243A668A-F79D-439F-B345-D64D28C1338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4" name="กล่องข้อความ 1">
          <a:extLst>
            <a:ext uri="{FF2B5EF4-FFF2-40B4-BE49-F238E27FC236}">
              <a16:creationId xmlns:a16="http://schemas.microsoft.com/office/drawing/2014/main" id="{7752BA9A-303D-474B-8692-770087BB58C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5" name="กล่องข้อความ 1">
          <a:extLst>
            <a:ext uri="{FF2B5EF4-FFF2-40B4-BE49-F238E27FC236}">
              <a16:creationId xmlns:a16="http://schemas.microsoft.com/office/drawing/2014/main" id="{700870B6-85A2-43A5-87A2-6E13C5936D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6" name="กล่องข้อความ 1">
          <a:extLst>
            <a:ext uri="{FF2B5EF4-FFF2-40B4-BE49-F238E27FC236}">
              <a16:creationId xmlns:a16="http://schemas.microsoft.com/office/drawing/2014/main" id="{EC4FB35D-0511-4EF1-9C60-359D9193EA0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7" name="กล่องข้อความ 1">
          <a:extLst>
            <a:ext uri="{FF2B5EF4-FFF2-40B4-BE49-F238E27FC236}">
              <a16:creationId xmlns:a16="http://schemas.microsoft.com/office/drawing/2014/main" id="{2A6DF7D8-7144-484A-8697-077B3A25838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8" name="กล่องข้อความ 1">
          <a:extLst>
            <a:ext uri="{FF2B5EF4-FFF2-40B4-BE49-F238E27FC236}">
              <a16:creationId xmlns:a16="http://schemas.microsoft.com/office/drawing/2014/main" id="{5E929290-3048-45CA-B7BD-88B0EFF21B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59" name="กล่องข้อความ 1">
          <a:extLst>
            <a:ext uri="{FF2B5EF4-FFF2-40B4-BE49-F238E27FC236}">
              <a16:creationId xmlns:a16="http://schemas.microsoft.com/office/drawing/2014/main" id="{D335187D-ED3C-4AD2-B8CF-FF6528A63B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0" name="กล่องข้อความ 1">
          <a:extLst>
            <a:ext uri="{FF2B5EF4-FFF2-40B4-BE49-F238E27FC236}">
              <a16:creationId xmlns:a16="http://schemas.microsoft.com/office/drawing/2014/main" id="{EE41AB04-3A4A-4376-A5DC-CFD2C6FD136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1" name="กล่องข้อความ 1">
          <a:extLst>
            <a:ext uri="{FF2B5EF4-FFF2-40B4-BE49-F238E27FC236}">
              <a16:creationId xmlns:a16="http://schemas.microsoft.com/office/drawing/2014/main" id="{9B81CF7C-7A15-442E-9C19-F0C66231C1E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2" name="กล่องข้อความ 1">
          <a:extLst>
            <a:ext uri="{FF2B5EF4-FFF2-40B4-BE49-F238E27FC236}">
              <a16:creationId xmlns:a16="http://schemas.microsoft.com/office/drawing/2014/main" id="{A12D0344-F566-4E52-8A0D-19E635E4FE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3" name="กล่องข้อความ 1">
          <a:extLst>
            <a:ext uri="{FF2B5EF4-FFF2-40B4-BE49-F238E27FC236}">
              <a16:creationId xmlns:a16="http://schemas.microsoft.com/office/drawing/2014/main" id="{0A5653B7-096C-4854-BEBD-2F4CCDD5DED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4" name="กล่องข้อความ 1">
          <a:extLst>
            <a:ext uri="{FF2B5EF4-FFF2-40B4-BE49-F238E27FC236}">
              <a16:creationId xmlns:a16="http://schemas.microsoft.com/office/drawing/2014/main" id="{84A5DFD1-65F6-48A7-B774-5F9F62442F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5" name="กล่องข้อความ 1">
          <a:extLst>
            <a:ext uri="{FF2B5EF4-FFF2-40B4-BE49-F238E27FC236}">
              <a16:creationId xmlns:a16="http://schemas.microsoft.com/office/drawing/2014/main" id="{DC36AB43-05F5-4E39-8E82-898A53F3CD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6" name="กล่องข้อความ 1">
          <a:extLst>
            <a:ext uri="{FF2B5EF4-FFF2-40B4-BE49-F238E27FC236}">
              <a16:creationId xmlns:a16="http://schemas.microsoft.com/office/drawing/2014/main" id="{947967EC-AF4F-48CD-9EC5-CA40666ABEC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7" name="กล่องข้อความ 1">
          <a:extLst>
            <a:ext uri="{FF2B5EF4-FFF2-40B4-BE49-F238E27FC236}">
              <a16:creationId xmlns:a16="http://schemas.microsoft.com/office/drawing/2014/main" id="{AD6556AF-6BEC-4CD8-A67F-E3044D77B7E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8" name="กล่องข้อความ 1">
          <a:extLst>
            <a:ext uri="{FF2B5EF4-FFF2-40B4-BE49-F238E27FC236}">
              <a16:creationId xmlns:a16="http://schemas.microsoft.com/office/drawing/2014/main" id="{B1885550-E56A-4C99-99C3-2A3C9590994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69" name="กล่องข้อความ 1">
          <a:extLst>
            <a:ext uri="{FF2B5EF4-FFF2-40B4-BE49-F238E27FC236}">
              <a16:creationId xmlns:a16="http://schemas.microsoft.com/office/drawing/2014/main" id="{9F19C6EC-874C-4D5B-AD40-02B7B3504A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0" name="กล่องข้อความ 1">
          <a:extLst>
            <a:ext uri="{FF2B5EF4-FFF2-40B4-BE49-F238E27FC236}">
              <a16:creationId xmlns:a16="http://schemas.microsoft.com/office/drawing/2014/main" id="{F81F7602-7419-4827-8382-DC19FC7698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1" name="กล่องข้อความ 1">
          <a:extLst>
            <a:ext uri="{FF2B5EF4-FFF2-40B4-BE49-F238E27FC236}">
              <a16:creationId xmlns:a16="http://schemas.microsoft.com/office/drawing/2014/main" id="{D1590D8C-6E2B-4132-ADE2-3C8ACF1DCD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2" name="กล่องข้อความ 1">
          <a:extLst>
            <a:ext uri="{FF2B5EF4-FFF2-40B4-BE49-F238E27FC236}">
              <a16:creationId xmlns:a16="http://schemas.microsoft.com/office/drawing/2014/main" id="{ED2BF6DA-48C2-42E3-B84E-C15218F851D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3" name="กล่องข้อความ 1">
          <a:extLst>
            <a:ext uri="{FF2B5EF4-FFF2-40B4-BE49-F238E27FC236}">
              <a16:creationId xmlns:a16="http://schemas.microsoft.com/office/drawing/2014/main" id="{77224CCE-5DBA-4E9B-B56D-62D1B632BF9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4" name="กล่องข้อความ 1">
          <a:extLst>
            <a:ext uri="{FF2B5EF4-FFF2-40B4-BE49-F238E27FC236}">
              <a16:creationId xmlns:a16="http://schemas.microsoft.com/office/drawing/2014/main" id="{AE446D67-9294-4CCE-9905-41FEEBF28EB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5" name="กล่องข้อความ 1">
          <a:extLst>
            <a:ext uri="{FF2B5EF4-FFF2-40B4-BE49-F238E27FC236}">
              <a16:creationId xmlns:a16="http://schemas.microsoft.com/office/drawing/2014/main" id="{6A8D3A08-DB97-45A9-BF8D-1DD325CFC4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6" name="กล่องข้อความ 1">
          <a:extLst>
            <a:ext uri="{FF2B5EF4-FFF2-40B4-BE49-F238E27FC236}">
              <a16:creationId xmlns:a16="http://schemas.microsoft.com/office/drawing/2014/main" id="{D3CA0B82-CD9B-4DDE-BB01-4197886CC20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7" name="กล่องข้อความ 1">
          <a:extLst>
            <a:ext uri="{FF2B5EF4-FFF2-40B4-BE49-F238E27FC236}">
              <a16:creationId xmlns:a16="http://schemas.microsoft.com/office/drawing/2014/main" id="{124B17C4-C57B-4869-8FC0-D140B87728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8" name="กล่องข้อความ 1">
          <a:extLst>
            <a:ext uri="{FF2B5EF4-FFF2-40B4-BE49-F238E27FC236}">
              <a16:creationId xmlns:a16="http://schemas.microsoft.com/office/drawing/2014/main" id="{AFC35D35-B903-41CE-8F12-EBD9F34C97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79" name="กล่องข้อความ 1">
          <a:extLst>
            <a:ext uri="{FF2B5EF4-FFF2-40B4-BE49-F238E27FC236}">
              <a16:creationId xmlns:a16="http://schemas.microsoft.com/office/drawing/2014/main" id="{DD3C79F1-37F8-4A19-80AB-90DE42BA1D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0" name="กล่องข้อความ 1">
          <a:extLst>
            <a:ext uri="{FF2B5EF4-FFF2-40B4-BE49-F238E27FC236}">
              <a16:creationId xmlns:a16="http://schemas.microsoft.com/office/drawing/2014/main" id="{0620C17F-9D58-42F9-B8BC-60FA8FEA920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1" name="กล่องข้อความ 1">
          <a:extLst>
            <a:ext uri="{FF2B5EF4-FFF2-40B4-BE49-F238E27FC236}">
              <a16:creationId xmlns:a16="http://schemas.microsoft.com/office/drawing/2014/main" id="{C27F1142-9F3B-4533-8DE4-E4718A251E6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2" name="กล่องข้อความ 1">
          <a:extLst>
            <a:ext uri="{FF2B5EF4-FFF2-40B4-BE49-F238E27FC236}">
              <a16:creationId xmlns:a16="http://schemas.microsoft.com/office/drawing/2014/main" id="{39203B31-D92E-4750-9F85-EC22ED52663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3" name="กล่องข้อความ 1">
          <a:extLst>
            <a:ext uri="{FF2B5EF4-FFF2-40B4-BE49-F238E27FC236}">
              <a16:creationId xmlns:a16="http://schemas.microsoft.com/office/drawing/2014/main" id="{D603B62A-AA4E-48BE-84F7-FC7FC011E9D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4" name="กล่องข้อความ 1">
          <a:extLst>
            <a:ext uri="{FF2B5EF4-FFF2-40B4-BE49-F238E27FC236}">
              <a16:creationId xmlns:a16="http://schemas.microsoft.com/office/drawing/2014/main" id="{7650398E-52CA-4942-9BD0-13C4D193D16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5" name="กล่องข้อความ 1">
          <a:extLst>
            <a:ext uri="{FF2B5EF4-FFF2-40B4-BE49-F238E27FC236}">
              <a16:creationId xmlns:a16="http://schemas.microsoft.com/office/drawing/2014/main" id="{6E104BF8-A070-4745-ABB7-B6E2BCE4D68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6" name="กล่องข้อความ 1">
          <a:extLst>
            <a:ext uri="{FF2B5EF4-FFF2-40B4-BE49-F238E27FC236}">
              <a16:creationId xmlns:a16="http://schemas.microsoft.com/office/drawing/2014/main" id="{1ECE72DE-9CBF-4612-97AC-41A0C861FA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7" name="กล่องข้อความ 1">
          <a:extLst>
            <a:ext uri="{FF2B5EF4-FFF2-40B4-BE49-F238E27FC236}">
              <a16:creationId xmlns:a16="http://schemas.microsoft.com/office/drawing/2014/main" id="{5AD04DE9-E3F3-4F3D-8C36-3AD20D537EC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8" name="กล่องข้อความ 1">
          <a:extLst>
            <a:ext uri="{FF2B5EF4-FFF2-40B4-BE49-F238E27FC236}">
              <a16:creationId xmlns:a16="http://schemas.microsoft.com/office/drawing/2014/main" id="{1C925FC7-6E7C-4207-8ABF-981D7D9096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89" name="กล่องข้อความ 1">
          <a:extLst>
            <a:ext uri="{FF2B5EF4-FFF2-40B4-BE49-F238E27FC236}">
              <a16:creationId xmlns:a16="http://schemas.microsoft.com/office/drawing/2014/main" id="{771F3FC4-6808-4DFF-98DF-04C697A27EA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0" name="กล่องข้อความ 1">
          <a:extLst>
            <a:ext uri="{FF2B5EF4-FFF2-40B4-BE49-F238E27FC236}">
              <a16:creationId xmlns:a16="http://schemas.microsoft.com/office/drawing/2014/main" id="{A8DC5609-9E9E-4671-9BAB-A5ED69A353A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1" name="กล่องข้อความ 1">
          <a:extLst>
            <a:ext uri="{FF2B5EF4-FFF2-40B4-BE49-F238E27FC236}">
              <a16:creationId xmlns:a16="http://schemas.microsoft.com/office/drawing/2014/main" id="{59D33137-792C-4FFF-86FB-74AB4273FCC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2" name="กล่องข้อความ 1">
          <a:extLst>
            <a:ext uri="{FF2B5EF4-FFF2-40B4-BE49-F238E27FC236}">
              <a16:creationId xmlns:a16="http://schemas.microsoft.com/office/drawing/2014/main" id="{4D1D0F96-CE5F-420E-B99C-AFE1A1F6FFE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3" name="กล่องข้อความ 1">
          <a:extLst>
            <a:ext uri="{FF2B5EF4-FFF2-40B4-BE49-F238E27FC236}">
              <a16:creationId xmlns:a16="http://schemas.microsoft.com/office/drawing/2014/main" id="{48B7AD55-82F4-4140-9B0F-F6C32A72B7E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4" name="กล่องข้อความ 1">
          <a:extLst>
            <a:ext uri="{FF2B5EF4-FFF2-40B4-BE49-F238E27FC236}">
              <a16:creationId xmlns:a16="http://schemas.microsoft.com/office/drawing/2014/main" id="{9C471B4F-4BF8-43AF-9326-5A779CD9A5D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5" name="กล่องข้อความ 1">
          <a:extLst>
            <a:ext uri="{FF2B5EF4-FFF2-40B4-BE49-F238E27FC236}">
              <a16:creationId xmlns:a16="http://schemas.microsoft.com/office/drawing/2014/main" id="{CD00412F-2017-4F95-80B2-32A11DE3932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6" name="กล่องข้อความ 1">
          <a:extLst>
            <a:ext uri="{FF2B5EF4-FFF2-40B4-BE49-F238E27FC236}">
              <a16:creationId xmlns:a16="http://schemas.microsoft.com/office/drawing/2014/main" id="{70DB1D65-A248-40FF-A45F-246AD07B77A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7" name="กล่องข้อความ 1">
          <a:extLst>
            <a:ext uri="{FF2B5EF4-FFF2-40B4-BE49-F238E27FC236}">
              <a16:creationId xmlns:a16="http://schemas.microsoft.com/office/drawing/2014/main" id="{BB3E3F21-E991-46C2-9A1A-11B9C09C9A3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8" name="กล่องข้อความ 1">
          <a:extLst>
            <a:ext uri="{FF2B5EF4-FFF2-40B4-BE49-F238E27FC236}">
              <a16:creationId xmlns:a16="http://schemas.microsoft.com/office/drawing/2014/main" id="{9B7A0409-B807-4B97-8B3C-CACE8286AD4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799" name="กล่องข้อความ 1">
          <a:extLst>
            <a:ext uri="{FF2B5EF4-FFF2-40B4-BE49-F238E27FC236}">
              <a16:creationId xmlns:a16="http://schemas.microsoft.com/office/drawing/2014/main" id="{AACD3245-3372-4A9E-A28D-E11D4C86025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0" name="กล่องข้อความ 1">
          <a:extLst>
            <a:ext uri="{FF2B5EF4-FFF2-40B4-BE49-F238E27FC236}">
              <a16:creationId xmlns:a16="http://schemas.microsoft.com/office/drawing/2014/main" id="{726E6CC4-A0C8-4A35-B601-25E15D4E327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1" name="กล่องข้อความ 1">
          <a:extLst>
            <a:ext uri="{FF2B5EF4-FFF2-40B4-BE49-F238E27FC236}">
              <a16:creationId xmlns:a16="http://schemas.microsoft.com/office/drawing/2014/main" id="{0603B54C-66BC-461E-87A0-A621EF5589B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2" name="กล่องข้อความ 1">
          <a:extLst>
            <a:ext uri="{FF2B5EF4-FFF2-40B4-BE49-F238E27FC236}">
              <a16:creationId xmlns:a16="http://schemas.microsoft.com/office/drawing/2014/main" id="{B56941A8-EAFB-4B6A-A8C9-50994813A22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3" name="กล่องข้อความ 1">
          <a:extLst>
            <a:ext uri="{FF2B5EF4-FFF2-40B4-BE49-F238E27FC236}">
              <a16:creationId xmlns:a16="http://schemas.microsoft.com/office/drawing/2014/main" id="{C0A20C45-A1E0-458C-8ABF-D2BF266DE55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4" name="กล่องข้อความ 1">
          <a:extLst>
            <a:ext uri="{FF2B5EF4-FFF2-40B4-BE49-F238E27FC236}">
              <a16:creationId xmlns:a16="http://schemas.microsoft.com/office/drawing/2014/main" id="{55CABAAA-67A5-4217-9FDF-798F47A1360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5" name="กล่องข้อความ 1">
          <a:extLst>
            <a:ext uri="{FF2B5EF4-FFF2-40B4-BE49-F238E27FC236}">
              <a16:creationId xmlns:a16="http://schemas.microsoft.com/office/drawing/2014/main" id="{EDB4A8DB-FBB0-403E-A8C7-F477E587DE0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6" name="กล่องข้อความ 1">
          <a:extLst>
            <a:ext uri="{FF2B5EF4-FFF2-40B4-BE49-F238E27FC236}">
              <a16:creationId xmlns:a16="http://schemas.microsoft.com/office/drawing/2014/main" id="{B60305D2-632C-436B-8071-1D8ED6676A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7" name="กล่องข้อความ 1">
          <a:extLst>
            <a:ext uri="{FF2B5EF4-FFF2-40B4-BE49-F238E27FC236}">
              <a16:creationId xmlns:a16="http://schemas.microsoft.com/office/drawing/2014/main" id="{84F6E9CE-F444-4F51-A2B3-E2E5F0B2408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8" name="กล่องข้อความ 1">
          <a:extLst>
            <a:ext uri="{FF2B5EF4-FFF2-40B4-BE49-F238E27FC236}">
              <a16:creationId xmlns:a16="http://schemas.microsoft.com/office/drawing/2014/main" id="{952F0833-79D5-4700-B4F6-37C4BFAAB8D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09" name="กล่องข้อความ 1">
          <a:extLst>
            <a:ext uri="{FF2B5EF4-FFF2-40B4-BE49-F238E27FC236}">
              <a16:creationId xmlns:a16="http://schemas.microsoft.com/office/drawing/2014/main" id="{525CDF81-585D-4CAD-8171-E8211445383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0" name="กล่องข้อความ 1">
          <a:extLst>
            <a:ext uri="{FF2B5EF4-FFF2-40B4-BE49-F238E27FC236}">
              <a16:creationId xmlns:a16="http://schemas.microsoft.com/office/drawing/2014/main" id="{D5B5C84A-5A88-4CBE-B454-B40063A4835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1" name="กล่องข้อความ 1">
          <a:extLst>
            <a:ext uri="{FF2B5EF4-FFF2-40B4-BE49-F238E27FC236}">
              <a16:creationId xmlns:a16="http://schemas.microsoft.com/office/drawing/2014/main" id="{BE728833-6018-46F1-9C21-3B5B014B7F5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2" name="กล่องข้อความ 1">
          <a:extLst>
            <a:ext uri="{FF2B5EF4-FFF2-40B4-BE49-F238E27FC236}">
              <a16:creationId xmlns:a16="http://schemas.microsoft.com/office/drawing/2014/main" id="{7476BFCC-D810-475C-96EE-434967CEC2E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3" name="กล่องข้อความ 1">
          <a:extLst>
            <a:ext uri="{FF2B5EF4-FFF2-40B4-BE49-F238E27FC236}">
              <a16:creationId xmlns:a16="http://schemas.microsoft.com/office/drawing/2014/main" id="{5F804AC7-0904-4EB5-852A-E7783D58C05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4" name="กล่องข้อความ 1">
          <a:extLst>
            <a:ext uri="{FF2B5EF4-FFF2-40B4-BE49-F238E27FC236}">
              <a16:creationId xmlns:a16="http://schemas.microsoft.com/office/drawing/2014/main" id="{1A075D35-7324-4D45-B348-E9A076D0604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5" name="กล่องข้อความ 1">
          <a:extLst>
            <a:ext uri="{FF2B5EF4-FFF2-40B4-BE49-F238E27FC236}">
              <a16:creationId xmlns:a16="http://schemas.microsoft.com/office/drawing/2014/main" id="{80FE323A-2C93-4324-8BF6-FCFDFEC2255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6" name="กล่องข้อความ 1">
          <a:extLst>
            <a:ext uri="{FF2B5EF4-FFF2-40B4-BE49-F238E27FC236}">
              <a16:creationId xmlns:a16="http://schemas.microsoft.com/office/drawing/2014/main" id="{320EBFBE-16A8-4BA9-9BEA-EDBED32EE0F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7" name="กล่องข้อความ 1">
          <a:extLst>
            <a:ext uri="{FF2B5EF4-FFF2-40B4-BE49-F238E27FC236}">
              <a16:creationId xmlns:a16="http://schemas.microsoft.com/office/drawing/2014/main" id="{B540A7F0-584B-41A9-B3C3-5BFEE07D765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8" name="กล่องข้อความ 1">
          <a:extLst>
            <a:ext uri="{FF2B5EF4-FFF2-40B4-BE49-F238E27FC236}">
              <a16:creationId xmlns:a16="http://schemas.microsoft.com/office/drawing/2014/main" id="{DAEB3431-B87E-4806-BD62-1F1B69762C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19" name="กล่องข้อความ 1">
          <a:extLst>
            <a:ext uri="{FF2B5EF4-FFF2-40B4-BE49-F238E27FC236}">
              <a16:creationId xmlns:a16="http://schemas.microsoft.com/office/drawing/2014/main" id="{0F277A8F-878F-4912-B884-8F843F81413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0" name="กล่องข้อความ 1">
          <a:extLst>
            <a:ext uri="{FF2B5EF4-FFF2-40B4-BE49-F238E27FC236}">
              <a16:creationId xmlns:a16="http://schemas.microsoft.com/office/drawing/2014/main" id="{FFD214A9-5D51-4D8A-B11F-B5B6A18363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1" name="กล่องข้อความ 1">
          <a:extLst>
            <a:ext uri="{FF2B5EF4-FFF2-40B4-BE49-F238E27FC236}">
              <a16:creationId xmlns:a16="http://schemas.microsoft.com/office/drawing/2014/main" id="{2FF4C3D1-2872-46F6-9039-0F1DEDDF65B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2" name="กล่องข้อความ 1">
          <a:extLst>
            <a:ext uri="{FF2B5EF4-FFF2-40B4-BE49-F238E27FC236}">
              <a16:creationId xmlns:a16="http://schemas.microsoft.com/office/drawing/2014/main" id="{33F83D42-7EF0-4AD2-98DC-B13D79C6CC5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3" name="กล่องข้อความ 1">
          <a:extLst>
            <a:ext uri="{FF2B5EF4-FFF2-40B4-BE49-F238E27FC236}">
              <a16:creationId xmlns:a16="http://schemas.microsoft.com/office/drawing/2014/main" id="{DA86BC2A-5D4D-4762-AEBF-510C1FA1DA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4" name="กล่องข้อความ 1">
          <a:extLst>
            <a:ext uri="{FF2B5EF4-FFF2-40B4-BE49-F238E27FC236}">
              <a16:creationId xmlns:a16="http://schemas.microsoft.com/office/drawing/2014/main" id="{9190EAD0-6762-4FEF-B906-39B5A0B8653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5" name="กล่องข้อความ 1">
          <a:extLst>
            <a:ext uri="{FF2B5EF4-FFF2-40B4-BE49-F238E27FC236}">
              <a16:creationId xmlns:a16="http://schemas.microsoft.com/office/drawing/2014/main" id="{DE77175D-8F1E-43C2-A4EE-ED722E2C07F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6" name="กล่องข้อความ 1">
          <a:extLst>
            <a:ext uri="{FF2B5EF4-FFF2-40B4-BE49-F238E27FC236}">
              <a16:creationId xmlns:a16="http://schemas.microsoft.com/office/drawing/2014/main" id="{3A255AC4-0624-4D2D-8BA3-5DC35994837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7" name="กล่องข้อความ 1">
          <a:extLst>
            <a:ext uri="{FF2B5EF4-FFF2-40B4-BE49-F238E27FC236}">
              <a16:creationId xmlns:a16="http://schemas.microsoft.com/office/drawing/2014/main" id="{8538971A-BE6E-43DB-8935-7DB08F4AE58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8" name="กล่องข้อความ 1">
          <a:extLst>
            <a:ext uri="{FF2B5EF4-FFF2-40B4-BE49-F238E27FC236}">
              <a16:creationId xmlns:a16="http://schemas.microsoft.com/office/drawing/2014/main" id="{542852F2-A31F-4B09-9C20-E82A53B622BE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29" name="กล่องข้อความ 1">
          <a:extLst>
            <a:ext uri="{FF2B5EF4-FFF2-40B4-BE49-F238E27FC236}">
              <a16:creationId xmlns:a16="http://schemas.microsoft.com/office/drawing/2014/main" id="{9D7EEB6E-8836-4DA4-BB5C-21DA4086FC8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0" name="กล่องข้อความ 1">
          <a:extLst>
            <a:ext uri="{FF2B5EF4-FFF2-40B4-BE49-F238E27FC236}">
              <a16:creationId xmlns:a16="http://schemas.microsoft.com/office/drawing/2014/main" id="{57133330-1B7E-4AB0-B8A0-B3C4EA99FA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1" name="กล่องข้อความ 1">
          <a:extLst>
            <a:ext uri="{FF2B5EF4-FFF2-40B4-BE49-F238E27FC236}">
              <a16:creationId xmlns:a16="http://schemas.microsoft.com/office/drawing/2014/main" id="{90E750A3-6904-4F0D-941E-2CE4B3405C0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2" name="กล่องข้อความ 1">
          <a:extLst>
            <a:ext uri="{FF2B5EF4-FFF2-40B4-BE49-F238E27FC236}">
              <a16:creationId xmlns:a16="http://schemas.microsoft.com/office/drawing/2014/main" id="{BB7C6A28-9127-466C-9BE4-CADDAE1AC75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3" name="กล่องข้อความ 1">
          <a:extLst>
            <a:ext uri="{FF2B5EF4-FFF2-40B4-BE49-F238E27FC236}">
              <a16:creationId xmlns:a16="http://schemas.microsoft.com/office/drawing/2014/main" id="{59B672AF-ECBF-42E7-B913-753C8FB5A8C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4" name="กล่องข้อความ 1">
          <a:extLst>
            <a:ext uri="{FF2B5EF4-FFF2-40B4-BE49-F238E27FC236}">
              <a16:creationId xmlns:a16="http://schemas.microsoft.com/office/drawing/2014/main" id="{A8905931-405F-44CA-90B9-983FEE014CD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5" name="กล่องข้อความ 1">
          <a:extLst>
            <a:ext uri="{FF2B5EF4-FFF2-40B4-BE49-F238E27FC236}">
              <a16:creationId xmlns:a16="http://schemas.microsoft.com/office/drawing/2014/main" id="{5AC2FC61-9A51-4228-993D-02FA06A110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6" name="กล่องข้อความ 1">
          <a:extLst>
            <a:ext uri="{FF2B5EF4-FFF2-40B4-BE49-F238E27FC236}">
              <a16:creationId xmlns:a16="http://schemas.microsoft.com/office/drawing/2014/main" id="{0277256A-7288-418C-A080-A2A2E542FF4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7" name="กล่องข้อความ 1">
          <a:extLst>
            <a:ext uri="{FF2B5EF4-FFF2-40B4-BE49-F238E27FC236}">
              <a16:creationId xmlns:a16="http://schemas.microsoft.com/office/drawing/2014/main" id="{156D290D-2E3C-4F5E-AB73-02632B51FC2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8" name="กล่องข้อความ 1">
          <a:extLst>
            <a:ext uri="{FF2B5EF4-FFF2-40B4-BE49-F238E27FC236}">
              <a16:creationId xmlns:a16="http://schemas.microsoft.com/office/drawing/2014/main" id="{EDDB2C00-98DF-40D0-8AEA-8C13CD3DD8B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39" name="กล่องข้อความ 1">
          <a:extLst>
            <a:ext uri="{FF2B5EF4-FFF2-40B4-BE49-F238E27FC236}">
              <a16:creationId xmlns:a16="http://schemas.microsoft.com/office/drawing/2014/main" id="{D222AA45-2037-4BB1-9C48-5CEC0670634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0" name="กล่องข้อความ 1">
          <a:extLst>
            <a:ext uri="{FF2B5EF4-FFF2-40B4-BE49-F238E27FC236}">
              <a16:creationId xmlns:a16="http://schemas.microsoft.com/office/drawing/2014/main" id="{1949D767-3CE2-4939-AA9D-87BFD40C83C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1" name="กล่องข้อความ 1">
          <a:extLst>
            <a:ext uri="{FF2B5EF4-FFF2-40B4-BE49-F238E27FC236}">
              <a16:creationId xmlns:a16="http://schemas.microsoft.com/office/drawing/2014/main" id="{09364DB1-1538-4804-BCCF-7DD94FE8702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2" name="กล่องข้อความ 1">
          <a:extLst>
            <a:ext uri="{FF2B5EF4-FFF2-40B4-BE49-F238E27FC236}">
              <a16:creationId xmlns:a16="http://schemas.microsoft.com/office/drawing/2014/main" id="{4F710A4C-8222-475B-B69D-68DA2945E41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3" name="กล่องข้อความ 1">
          <a:extLst>
            <a:ext uri="{FF2B5EF4-FFF2-40B4-BE49-F238E27FC236}">
              <a16:creationId xmlns:a16="http://schemas.microsoft.com/office/drawing/2014/main" id="{BBB5C67C-ED75-4B73-A18A-23A112D011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4" name="กล่องข้อความ 1">
          <a:extLst>
            <a:ext uri="{FF2B5EF4-FFF2-40B4-BE49-F238E27FC236}">
              <a16:creationId xmlns:a16="http://schemas.microsoft.com/office/drawing/2014/main" id="{5F3094B2-BB7A-4FCC-AEFB-5EFA21D7F1D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5" name="กล่องข้อความ 1">
          <a:extLst>
            <a:ext uri="{FF2B5EF4-FFF2-40B4-BE49-F238E27FC236}">
              <a16:creationId xmlns:a16="http://schemas.microsoft.com/office/drawing/2014/main" id="{A1373945-06A4-4119-9582-7548AAD3AF9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6" name="กล่องข้อความ 1">
          <a:extLst>
            <a:ext uri="{FF2B5EF4-FFF2-40B4-BE49-F238E27FC236}">
              <a16:creationId xmlns:a16="http://schemas.microsoft.com/office/drawing/2014/main" id="{FCCD3A2E-78D0-4A02-8DA5-9F73868053C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7" name="กล่องข้อความ 1">
          <a:extLst>
            <a:ext uri="{FF2B5EF4-FFF2-40B4-BE49-F238E27FC236}">
              <a16:creationId xmlns:a16="http://schemas.microsoft.com/office/drawing/2014/main" id="{64BEC0E1-F9BB-4727-A503-B11491D96D1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8" name="กล่องข้อความ 1">
          <a:extLst>
            <a:ext uri="{FF2B5EF4-FFF2-40B4-BE49-F238E27FC236}">
              <a16:creationId xmlns:a16="http://schemas.microsoft.com/office/drawing/2014/main" id="{8494FB9B-DDC9-4EA0-9C85-32B843D3E2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49" name="กล่องข้อความ 1">
          <a:extLst>
            <a:ext uri="{FF2B5EF4-FFF2-40B4-BE49-F238E27FC236}">
              <a16:creationId xmlns:a16="http://schemas.microsoft.com/office/drawing/2014/main" id="{DC7642D1-9728-4168-873F-FBEFB38A341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0" name="กล่องข้อความ 1">
          <a:extLst>
            <a:ext uri="{FF2B5EF4-FFF2-40B4-BE49-F238E27FC236}">
              <a16:creationId xmlns:a16="http://schemas.microsoft.com/office/drawing/2014/main" id="{862C55F2-E829-405A-8432-A1F40FCAD071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1" name="กล่องข้อความ 1">
          <a:extLst>
            <a:ext uri="{FF2B5EF4-FFF2-40B4-BE49-F238E27FC236}">
              <a16:creationId xmlns:a16="http://schemas.microsoft.com/office/drawing/2014/main" id="{024179EA-9657-4321-9AE7-010AECC5E55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2" name="กล่องข้อความ 1">
          <a:extLst>
            <a:ext uri="{FF2B5EF4-FFF2-40B4-BE49-F238E27FC236}">
              <a16:creationId xmlns:a16="http://schemas.microsoft.com/office/drawing/2014/main" id="{150C1BAE-D28D-4352-837E-FB91A8302A7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3" name="กล่องข้อความ 1">
          <a:extLst>
            <a:ext uri="{FF2B5EF4-FFF2-40B4-BE49-F238E27FC236}">
              <a16:creationId xmlns:a16="http://schemas.microsoft.com/office/drawing/2014/main" id="{3E503A75-12C7-442F-9CDD-632F33FA61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4" name="กล่องข้อความ 1">
          <a:extLst>
            <a:ext uri="{FF2B5EF4-FFF2-40B4-BE49-F238E27FC236}">
              <a16:creationId xmlns:a16="http://schemas.microsoft.com/office/drawing/2014/main" id="{CC6C3E86-3776-4028-8824-4FD803EEA74D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5" name="กล่องข้อความ 1">
          <a:extLst>
            <a:ext uri="{FF2B5EF4-FFF2-40B4-BE49-F238E27FC236}">
              <a16:creationId xmlns:a16="http://schemas.microsoft.com/office/drawing/2014/main" id="{3FDB8560-19B4-4552-8219-64987E0923F9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6" name="กล่องข้อความ 1">
          <a:extLst>
            <a:ext uri="{FF2B5EF4-FFF2-40B4-BE49-F238E27FC236}">
              <a16:creationId xmlns:a16="http://schemas.microsoft.com/office/drawing/2014/main" id="{39A2D8FB-B896-4F5C-BA7F-9D1A1929C70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7" name="กล่องข้อความ 1">
          <a:extLst>
            <a:ext uri="{FF2B5EF4-FFF2-40B4-BE49-F238E27FC236}">
              <a16:creationId xmlns:a16="http://schemas.microsoft.com/office/drawing/2014/main" id="{3D871734-10A1-4EB0-9D82-7C715FF2A36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8" name="กล่องข้อความ 1">
          <a:extLst>
            <a:ext uri="{FF2B5EF4-FFF2-40B4-BE49-F238E27FC236}">
              <a16:creationId xmlns:a16="http://schemas.microsoft.com/office/drawing/2014/main" id="{934E0B86-6B46-4699-96BB-F1C75F3CA04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59" name="กล่องข้อความ 1">
          <a:extLst>
            <a:ext uri="{FF2B5EF4-FFF2-40B4-BE49-F238E27FC236}">
              <a16:creationId xmlns:a16="http://schemas.microsoft.com/office/drawing/2014/main" id="{7B3AB26A-FC5D-4760-982B-17A6D547E1A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0" name="กล่องข้อความ 1">
          <a:extLst>
            <a:ext uri="{FF2B5EF4-FFF2-40B4-BE49-F238E27FC236}">
              <a16:creationId xmlns:a16="http://schemas.microsoft.com/office/drawing/2014/main" id="{C36DA2CD-3D6F-4E02-B486-FDB0D7244913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1" name="กล่องข้อความ 1">
          <a:extLst>
            <a:ext uri="{FF2B5EF4-FFF2-40B4-BE49-F238E27FC236}">
              <a16:creationId xmlns:a16="http://schemas.microsoft.com/office/drawing/2014/main" id="{048F95A2-D107-4A1A-97F6-1EA34380F8A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2" name="กล่องข้อความ 1">
          <a:extLst>
            <a:ext uri="{FF2B5EF4-FFF2-40B4-BE49-F238E27FC236}">
              <a16:creationId xmlns:a16="http://schemas.microsoft.com/office/drawing/2014/main" id="{4690CA03-9C0F-4C6C-B463-B3CCA85356C5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3" name="กล่องข้อความ 1">
          <a:extLst>
            <a:ext uri="{FF2B5EF4-FFF2-40B4-BE49-F238E27FC236}">
              <a16:creationId xmlns:a16="http://schemas.microsoft.com/office/drawing/2014/main" id="{D9015C56-DA18-4CBF-B355-6E99A4AB42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4" name="กล่องข้อความ 1">
          <a:extLst>
            <a:ext uri="{FF2B5EF4-FFF2-40B4-BE49-F238E27FC236}">
              <a16:creationId xmlns:a16="http://schemas.microsoft.com/office/drawing/2014/main" id="{531B6BB6-36F2-4913-80B8-101D0E1E5396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5" name="กล่องข้อความ 1">
          <a:extLst>
            <a:ext uri="{FF2B5EF4-FFF2-40B4-BE49-F238E27FC236}">
              <a16:creationId xmlns:a16="http://schemas.microsoft.com/office/drawing/2014/main" id="{90436788-AB4D-43AB-BA80-8F2411E8A9BC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6" name="กล่องข้อความ 1">
          <a:extLst>
            <a:ext uri="{FF2B5EF4-FFF2-40B4-BE49-F238E27FC236}">
              <a16:creationId xmlns:a16="http://schemas.microsoft.com/office/drawing/2014/main" id="{C0200C41-0162-4C40-8858-931C7A08C3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7" name="กล่องข้อความ 1">
          <a:extLst>
            <a:ext uri="{FF2B5EF4-FFF2-40B4-BE49-F238E27FC236}">
              <a16:creationId xmlns:a16="http://schemas.microsoft.com/office/drawing/2014/main" id="{53E9A4FE-4F78-4B6E-8314-C54E354FA2B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8" name="กล่องข้อความ 1">
          <a:extLst>
            <a:ext uri="{FF2B5EF4-FFF2-40B4-BE49-F238E27FC236}">
              <a16:creationId xmlns:a16="http://schemas.microsoft.com/office/drawing/2014/main" id="{9E681A35-625A-4F19-BE6C-CCB230C15C7B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69" name="กล่องข้อความ 1">
          <a:extLst>
            <a:ext uri="{FF2B5EF4-FFF2-40B4-BE49-F238E27FC236}">
              <a16:creationId xmlns:a16="http://schemas.microsoft.com/office/drawing/2014/main" id="{FE3EEACB-345D-48DF-BBC1-E73311CEDBA7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0" name="กล่องข้อความ 1">
          <a:extLst>
            <a:ext uri="{FF2B5EF4-FFF2-40B4-BE49-F238E27FC236}">
              <a16:creationId xmlns:a16="http://schemas.microsoft.com/office/drawing/2014/main" id="{FDA471D9-7D2D-41DA-AC17-747AA5EE7C72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1" name="กล่องข้อความ 1">
          <a:extLst>
            <a:ext uri="{FF2B5EF4-FFF2-40B4-BE49-F238E27FC236}">
              <a16:creationId xmlns:a16="http://schemas.microsoft.com/office/drawing/2014/main" id="{C68708FD-48AC-4C46-A3A7-F5A64E8BAF14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2" name="กล่องข้อความ 1">
          <a:extLst>
            <a:ext uri="{FF2B5EF4-FFF2-40B4-BE49-F238E27FC236}">
              <a16:creationId xmlns:a16="http://schemas.microsoft.com/office/drawing/2014/main" id="{A38C7019-6F12-4616-8637-F31D1917F85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3" name="กล่องข้อความ 1">
          <a:extLst>
            <a:ext uri="{FF2B5EF4-FFF2-40B4-BE49-F238E27FC236}">
              <a16:creationId xmlns:a16="http://schemas.microsoft.com/office/drawing/2014/main" id="{BDD14F77-4A2A-416B-B11C-9C30E2DA101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4" name="กล่องข้อความ 1">
          <a:extLst>
            <a:ext uri="{FF2B5EF4-FFF2-40B4-BE49-F238E27FC236}">
              <a16:creationId xmlns:a16="http://schemas.microsoft.com/office/drawing/2014/main" id="{90DB547E-FBD1-4045-9FA3-5B211A3DB9D0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5" name="กล่องข้อความ 1">
          <a:extLst>
            <a:ext uri="{FF2B5EF4-FFF2-40B4-BE49-F238E27FC236}">
              <a16:creationId xmlns:a16="http://schemas.microsoft.com/office/drawing/2014/main" id="{E3FBAD1E-83E7-4DC9-A457-ABAFAD58AAFF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6" name="กล่องข้อความ 1">
          <a:extLst>
            <a:ext uri="{FF2B5EF4-FFF2-40B4-BE49-F238E27FC236}">
              <a16:creationId xmlns:a16="http://schemas.microsoft.com/office/drawing/2014/main" id="{75A247C6-3D29-4AD0-85BE-02D6E6993528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5" cy="170239"/>
    <xdr:sp macro="" textlink="">
      <xdr:nvSpPr>
        <xdr:cNvPr id="8877" name="กล่องข้อความ 1">
          <a:extLst>
            <a:ext uri="{FF2B5EF4-FFF2-40B4-BE49-F238E27FC236}">
              <a16:creationId xmlns:a16="http://schemas.microsoft.com/office/drawing/2014/main" id="{C39DA05D-BC98-4CAA-9CE1-FFD07BDC9B3A}"/>
            </a:ext>
          </a:extLst>
        </xdr:cNvPr>
        <xdr:cNvSpPr txBox="1"/>
      </xdr:nvSpPr>
      <xdr:spPr>
        <a:xfrm>
          <a:off x="3893820" y="109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3DA3-6E9E-4764-A8DD-526DD14ED71C}">
  <sheetPr>
    <tabColor rgb="FFFFFF00"/>
  </sheetPr>
  <dimension ref="A1:IP8"/>
  <sheetViews>
    <sheetView zoomScale="65" zoomScaleNormal="65" workbookViewId="0">
      <selection activeCell="E8" sqref="E8"/>
    </sheetView>
  </sheetViews>
  <sheetFormatPr defaultRowHeight="15"/>
  <cols>
    <col min="1" max="1" width="4.42578125" customWidth="1"/>
    <col min="2" max="2" width="41.42578125" customWidth="1"/>
    <col min="3" max="3" width="46.140625" customWidth="1"/>
    <col min="4" max="4" width="69.42578125" customWidth="1"/>
    <col min="5" max="5" width="28.140625" customWidth="1"/>
  </cols>
  <sheetData>
    <row r="1" spans="1:250" ht="28.5">
      <c r="A1" s="391" t="s">
        <v>0</v>
      </c>
      <c r="B1" s="391"/>
      <c r="C1" s="391"/>
      <c r="D1" s="391"/>
      <c r="E1" s="391"/>
      <c r="F1" s="1"/>
      <c r="G1" s="1"/>
      <c r="H1" s="1"/>
      <c r="I1" s="1"/>
      <c r="J1" s="1"/>
      <c r="K1" s="1"/>
      <c r="L1" s="1"/>
      <c r="M1" s="1"/>
    </row>
    <row r="2" spans="1:250" s="2" customFormat="1" ht="28.5">
      <c r="A2" s="391" t="s">
        <v>1</v>
      </c>
      <c r="B2" s="391"/>
      <c r="C2" s="391"/>
      <c r="D2" s="391"/>
      <c r="E2" s="391"/>
      <c r="F2" s="1"/>
      <c r="G2" s="1"/>
      <c r="H2" s="1"/>
      <c r="I2" s="1"/>
      <c r="J2" s="1"/>
      <c r="K2" s="1"/>
      <c r="L2" s="1"/>
      <c r="M2" s="1"/>
    </row>
    <row r="3" spans="1:250" s="2" customFormat="1" ht="28.5">
      <c r="A3" s="391" t="s">
        <v>2</v>
      </c>
      <c r="B3" s="391"/>
      <c r="C3" s="391"/>
      <c r="D3" s="391"/>
      <c r="E3" s="391"/>
      <c r="F3" s="1"/>
      <c r="G3" s="1"/>
      <c r="H3" s="1"/>
      <c r="I3" s="1"/>
      <c r="J3" s="1"/>
      <c r="K3" s="1"/>
      <c r="L3" s="1"/>
      <c r="M3" s="1"/>
    </row>
    <row r="4" spans="1:250" s="2" customFormat="1" ht="28.5">
      <c r="A4" s="391" t="s">
        <v>533</v>
      </c>
      <c r="B4" s="391"/>
      <c r="C4" s="391"/>
      <c r="D4" s="391"/>
      <c r="E4" s="391"/>
      <c r="F4" s="1"/>
      <c r="G4" s="1"/>
      <c r="H4" s="1"/>
      <c r="I4" s="1"/>
      <c r="J4" s="1"/>
      <c r="K4" s="1"/>
      <c r="L4" s="1"/>
      <c r="M4" s="1"/>
    </row>
    <row r="6" spans="1:250" s="4" customFormat="1" ht="18.75">
      <c r="A6" s="392" t="s">
        <v>3</v>
      </c>
      <c r="B6" s="394" t="s">
        <v>4</v>
      </c>
      <c r="C6" s="392" t="s">
        <v>5</v>
      </c>
      <c r="D6" s="392" t="s">
        <v>6</v>
      </c>
      <c r="E6" s="392" t="s">
        <v>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s="4" customFormat="1" ht="18.75">
      <c r="A7" s="393"/>
      <c r="B7" s="395"/>
      <c r="C7" s="393"/>
      <c r="D7" s="393"/>
      <c r="E7" s="39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10" customFormat="1" ht="409.5" customHeight="1">
      <c r="A8" s="5">
        <v>1</v>
      </c>
      <c r="B8" s="6" t="s">
        <v>8</v>
      </c>
      <c r="C8" s="7" t="s">
        <v>9</v>
      </c>
      <c r="D8" s="7" t="s">
        <v>722</v>
      </c>
      <c r="E8" s="8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</sheetData>
  <mergeCells count="9"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734F-34CA-4177-A173-C1ED9C46E0A1}">
  <sheetPr>
    <tabColor rgb="FFFF0000"/>
  </sheetPr>
  <dimension ref="A1:P1120"/>
  <sheetViews>
    <sheetView topLeftCell="A717" zoomScale="63" zoomScaleNormal="63" workbookViewId="0">
      <selection activeCell="Q839" sqref="Q839"/>
    </sheetView>
  </sheetViews>
  <sheetFormatPr defaultColWidth="8.85546875" defaultRowHeight="15"/>
  <cols>
    <col min="1" max="1" width="5.7109375" style="20" customWidth="1"/>
    <col min="2" max="2" width="7.42578125" style="74" customWidth="1"/>
    <col min="3" max="3" width="10.140625" style="74" customWidth="1"/>
    <col min="4" max="4" width="16.140625" style="74" customWidth="1"/>
    <col min="5" max="5" width="23.5703125" style="74" customWidth="1"/>
    <col min="6" max="6" width="44.42578125" style="20" customWidth="1"/>
    <col min="7" max="7" width="19.140625" style="20" customWidth="1"/>
    <col min="8" max="8" width="43.5703125" style="74" customWidth="1"/>
    <col min="9" max="16384" width="8.85546875" style="20"/>
  </cols>
  <sheetData>
    <row r="1" spans="1:8" ht="23.25">
      <c r="A1" s="396" t="s">
        <v>0</v>
      </c>
      <c r="B1" s="396"/>
      <c r="C1" s="396"/>
      <c r="D1" s="396"/>
      <c r="E1" s="396"/>
      <c r="F1" s="396"/>
      <c r="G1" s="396"/>
      <c r="H1" s="396"/>
    </row>
    <row r="2" spans="1:8" ht="23.25">
      <c r="A2" s="396" t="s">
        <v>11</v>
      </c>
      <c r="B2" s="396"/>
      <c r="C2" s="396"/>
      <c r="D2" s="396"/>
      <c r="E2" s="396"/>
      <c r="F2" s="396"/>
      <c r="G2" s="396"/>
      <c r="H2" s="396"/>
    </row>
    <row r="3" spans="1:8" ht="23.25">
      <c r="A3" s="400" t="s">
        <v>12</v>
      </c>
      <c r="B3" s="400"/>
      <c r="C3" s="400"/>
      <c r="D3" s="400"/>
      <c r="E3" s="400"/>
      <c r="F3" s="400"/>
      <c r="G3" s="400"/>
      <c r="H3" s="400"/>
    </row>
    <row r="4" spans="1:8" ht="23.25">
      <c r="A4" s="400" t="s">
        <v>533</v>
      </c>
      <c r="B4" s="400"/>
      <c r="C4" s="400"/>
      <c r="D4" s="400"/>
      <c r="E4" s="400"/>
      <c r="F4" s="400"/>
      <c r="G4" s="400"/>
      <c r="H4" s="400"/>
    </row>
    <row r="5" spans="1:8" ht="21">
      <c r="A5" s="12"/>
      <c r="B5" s="12"/>
      <c r="C5" s="11"/>
      <c r="D5" s="11"/>
      <c r="E5" s="11"/>
      <c r="F5" s="13"/>
      <c r="G5" s="11"/>
      <c r="H5" s="11"/>
    </row>
    <row r="6" spans="1:8" ht="21">
      <c r="A6" s="14" t="s">
        <v>3</v>
      </c>
      <c r="B6" s="397" t="s">
        <v>13</v>
      </c>
      <c r="C6" s="398"/>
      <c r="D6" s="399"/>
      <c r="E6" s="15" t="s">
        <v>14</v>
      </c>
      <c r="F6" s="15" t="s">
        <v>15</v>
      </c>
      <c r="G6" s="15" t="s">
        <v>16</v>
      </c>
      <c r="H6" s="15" t="s">
        <v>17</v>
      </c>
    </row>
    <row r="7" spans="1:8" s="118" customFormat="1" ht="50.45" customHeight="1">
      <c r="A7" s="23">
        <v>1</v>
      </c>
      <c r="B7" s="113" t="s">
        <v>28</v>
      </c>
      <c r="C7" s="114" t="s">
        <v>359</v>
      </c>
      <c r="D7" s="115" t="s">
        <v>360</v>
      </c>
      <c r="E7" s="23" t="s">
        <v>21</v>
      </c>
      <c r="F7" s="116" t="s">
        <v>544</v>
      </c>
      <c r="G7" s="117">
        <v>23790</v>
      </c>
      <c r="H7" s="23" t="s">
        <v>58</v>
      </c>
    </row>
    <row r="8" spans="1:8" s="118" customFormat="1" ht="50.45" customHeight="1">
      <c r="A8" s="22"/>
      <c r="B8" s="404"/>
      <c r="C8" s="405"/>
      <c r="D8" s="406"/>
      <c r="E8" s="22"/>
      <c r="F8" s="119" t="s">
        <v>545</v>
      </c>
      <c r="G8" s="120">
        <v>23887</v>
      </c>
      <c r="H8" s="22" t="s">
        <v>546</v>
      </c>
    </row>
    <row r="9" spans="1:8" s="118" customFormat="1" ht="50.45" customHeight="1">
      <c r="A9" s="22"/>
      <c r="B9" s="121"/>
      <c r="C9" s="122"/>
      <c r="D9" s="123"/>
      <c r="E9" s="22"/>
      <c r="F9" s="37" t="s">
        <v>718</v>
      </c>
      <c r="G9" s="124">
        <v>23794</v>
      </c>
      <c r="H9" s="22" t="s">
        <v>385</v>
      </c>
    </row>
    <row r="10" spans="1:8" s="118" customFormat="1" ht="50.45" customHeight="1">
      <c r="A10" s="22"/>
      <c r="B10" s="404"/>
      <c r="C10" s="405"/>
      <c r="D10" s="406"/>
      <c r="E10" s="22"/>
      <c r="F10" s="125" t="s">
        <v>361</v>
      </c>
      <c r="G10" s="126">
        <v>23783</v>
      </c>
      <c r="H10" s="22" t="s">
        <v>25</v>
      </c>
    </row>
    <row r="11" spans="1:8" s="118" customFormat="1" ht="50.45" customHeight="1">
      <c r="A11" s="22"/>
      <c r="B11" s="404"/>
      <c r="C11" s="405"/>
      <c r="D11" s="406"/>
      <c r="E11" s="22"/>
      <c r="F11" s="119" t="s">
        <v>547</v>
      </c>
      <c r="G11" s="120" t="s">
        <v>548</v>
      </c>
      <c r="H11" s="22" t="s">
        <v>34</v>
      </c>
    </row>
    <row r="12" spans="1:8" s="118" customFormat="1" ht="50.45" customHeight="1" thickBot="1">
      <c r="A12" s="127"/>
      <c r="B12" s="128"/>
      <c r="C12" s="129"/>
      <c r="D12" s="130"/>
      <c r="E12" s="127"/>
      <c r="F12" s="131" t="s">
        <v>549</v>
      </c>
      <c r="G12" s="132">
        <v>23910</v>
      </c>
      <c r="H12" s="22" t="s">
        <v>34</v>
      </c>
    </row>
    <row r="13" spans="1:8" s="118" customFormat="1" ht="50.45" customHeight="1">
      <c r="A13" s="133">
        <v>2</v>
      </c>
      <c r="B13" s="134" t="s">
        <v>18</v>
      </c>
      <c r="C13" s="135" t="s">
        <v>362</v>
      </c>
      <c r="D13" s="136" t="s">
        <v>363</v>
      </c>
      <c r="E13" s="133" t="s">
        <v>21</v>
      </c>
      <c r="F13" s="137" t="s">
        <v>718</v>
      </c>
      <c r="G13" s="138">
        <v>23794</v>
      </c>
      <c r="H13" s="133" t="s">
        <v>385</v>
      </c>
    </row>
    <row r="14" spans="1:8" s="118" customFormat="1" ht="50.45" customHeight="1">
      <c r="A14" s="139"/>
      <c r="B14" s="140"/>
      <c r="C14" s="141"/>
      <c r="D14" s="142"/>
      <c r="E14" s="139"/>
      <c r="F14" s="125" t="s">
        <v>361</v>
      </c>
      <c r="G14" s="143">
        <v>23783</v>
      </c>
      <c r="H14" s="139" t="s">
        <v>25</v>
      </c>
    </row>
    <row r="15" spans="1:8" s="118" customFormat="1" ht="50.45" customHeight="1">
      <c r="A15" s="22"/>
      <c r="B15" s="404"/>
      <c r="C15" s="405"/>
      <c r="D15" s="406"/>
      <c r="E15" s="22"/>
      <c r="F15" s="119" t="s">
        <v>549</v>
      </c>
      <c r="G15" s="144">
        <v>23910</v>
      </c>
      <c r="H15" s="22" t="s">
        <v>34</v>
      </c>
    </row>
    <row r="16" spans="1:8" s="118" customFormat="1" ht="67.900000000000006" customHeight="1" thickBot="1">
      <c r="A16" s="127"/>
      <c r="B16" s="145"/>
      <c r="C16" s="146"/>
      <c r="D16" s="147"/>
      <c r="E16" s="110"/>
      <c r="F16" s="148" t="s">
        <v>537</v>
      </c>
      <c r="G16" s="149" t="s">
        <v>540</v>
      </c>
      <c r="H16" s="110" t="s">
        <v>374</v>
      </c>
    </row>
    <row r="17" spans="1:8" s="118" customFormat="1" ht="67.900000000000006" customHeight="1">
      <c r="A17" s="133">
        <v>3</v>
      </c>
      <c r="B17" s="134" t="s">
        <v>37</v>
      </c>
      <c r="C17" s="135" t="s">
        <v>550</v>
      </c>
      <c r="D17" s="136" t="s">
        <v>551</v>
      </c>
      <c r="E17" s="133" t="s">
        <v>21</v>
      </c>
      <c r="F17" s="137" t="s">
        <v>552</v>
      </c>
      <c r="G17" s="150">
        <v>23879</v>
      </c>
      <c r="H17" s="133" t="s">
        <v>34</v>
      </c>
    </row>
    <row r="18" spans="1:8" s="118" customFormat="1" ht="67.900000000000006" customHeight="1">
      <c r="A18" s="21"/>
      <c r="B18" s="151"/>
      <c r="C18" s="12"/>
      <c r="D18" s="152"/>
      <c r="E18" s="21"/>
      <c r="F18" s="153" t="s">
        <v>718</v>
      </c>
      <c r="G18" s="154">
        <v>23794</v>
      </c>
      <c r="H18" s="21" t="s">
        <v>385</v>
      </c>
    </row>
    <row r="19" spans="1:8" s="118" customFormat="1" ht="67.900000000000006" customHeight="1">
      <c r="A19" s="22"/>
      <c r="B19" s="404"/>
      <c r="C19" s="405"/>
      <c r="D19" s="406"/>
      <c r="E19" s="22"/>
      <c r="F19" s="119" t="s">
        <v>547</v>
      </c>
      <c r="G19" s="144" t="s">
        <v>548</v>
      </c>
      <c r="H19" s="22" t="s">
        <v>34</v>
      </c>
    </row>
    <row r="20" spans="1:8" s="118" customFormat="1" ht="118.5" customHeight="1">
      <c r="A20" s="22"/>
      <c r="B20" s="121"/>
      <c r="C20" s="122"/>
      <c r="D20" s="123"/>
      <c r="E20" s="22"/>
      <c r="F20" s="119" t="s">
        <v>726</v>
      </c>
      <c r="G20" s="144">
        <v>23917</v>
      </c>
      <c r="H20" s="22" t="s">
        <v>34</v>
      </c>
    </row>
    <row r="21" spans="1:8" s="118" customFormat="1" ht="67.900000000000006" customHeight="1" thickBot="1">
      <c r="A21" s="127"/>
      <c r="B21" s="128"/>
      <c r="C21" s="129"/>
      <c r="D21" s="130"/>
      <c r="E21" s="127"/>
      <c r="F21" s="131" t="s">
        <v>549</v>
      </c>
      <c r="G21" s="155">
        <v>23910</v>
      </c>
      <c r="H21" s="127" t="s">
        <v>34</v>
      </c>
    </row>
    <row r="22" spans="1:8" s="118" customFormat="1" ht="50.45" customHeight="1">
      <c r="A22" s="133">
        <v>4</v>
      </c>
      <c r="B22" s="134" t="s">
        <v>18</v>
      </c>
      <c r="C22" s="135" t="s">
        <v>364</v>
      </c>
      <c r="D22" s="136" t="s">
        <v>365</v>
      </c>
      <c r="E22" s="133" t="s">
        <v>21</v>
      </c>
      <c r="F22" s="137" t="s">
        <v>718</v>
      </c>
      <c r="G22" s="156">
        <v>23794</v>
      </c>
      <c r="H22" s="133" t="s">
        <v>385</v>
      </c>
    </row>
    <row r="23" spans="1:8" s="118" customFormat="1" ht="50.45" customHeight="1">
      <c r="A23" s="22"/>
      <c r="B23" s="121"/>
      <c r="C23" s="122"/>
      <c r="D23" s="123"/>
      <c r="E23" s="22"/>
      <c r="F23" s="119" t="s">
        <v>361</v>
      </c>
      <c r="G23" s="157" t="s">
        <v>518</v>
      </c>
      <c r="H23" s="22" t="s">
        <v>25</v>
      </c>
    </row>
    <row r="24" spans="1:8" s="118" customFormat="1" ht="50.45" customHeight="1" thickBot="1">
      <c r="A24" s="127"/>
      <c r="B24" s="128"/>
      <c r="C24" s="129"/>
      <c r="D24" s="130"/>
      <c r="E24" s="127"/>
      <c r="F24" s="131" t="s">
        <v>549</v>
      </c>
      <c r="G24" s="126">
        <v>23910</v>
      </c>
      <c r="H24" s="127" t="s">
        <v>34</v>
      </c>
    </row>
    <row r="25" spans="1:8" s="118" customFormat="1" ht="50.45" customHeight="1">
      <c r="A25" s="133">
        <v>5</v>
      </c>
      <c r="B25" s="134" t="s">
        <v>28</v>
      </c>
      <c r="C25" s="135" t="s">
        <v>366</v>
      </c>
      <c r="D25" s="136" t="s">
        <v>367</v>
      </c>
      <c r="E25" s="133" t="s">
        <v>21</v>
      </c>
      <c r="F25" s="137" t="s">
        <v>553</v>
      </c>
      <c r="G25" s="158">
        <v>23859</v>
      </c>
      <c r="H25" s="159" t="s">
        <v>554</v>
      </c>
    </row>
    <row r="26" spans="1:8" s="118" customFormat="1" ht="50.45" customHeight="1">
      <c r="A26" s="21"/>
      <c r="B26" s="151"/>
      <c r="C26" s="12"/>
      <c r="D26" s="152"/>
      <c r="E26" s="21"/>
      <c r="F26" s="153" t="s">
        <v>718</v>
      </c>
      <c r="G26" s="126">
        <v>23794</v>
      </c>
      <c r="H26" s="160" t="s">
        <v>385</v>
      </c>
    </row>
    <row r="27" spans="1:8" s="118" customFormat="1" ht="50.45" customHeight="1">
      <c r="A27" s="22"/>
      <c r="B27" s="404"/>
      <c r="C27" s="405"/>
      <c r="D27" s="406"/>
      <c r="E27" s="22"/>
      <c r="F27" s="119" t="s">
        <v>361</v>
      </c>
      <c r="G27" s="120">
        <v>23784</v>
      </c>
      <c r="H27" s="22" t="s">
        <v>25</v>
      </c>
    </row>
    <row r="28" spans="1:8" s="118" customFormat="1" ht="50.45" customHeight="1">
      <c r="A28" s="22"/>
      <c r="B28" s="404"/>
      <c r="C28" s="405"/>
      <c r="D28" s="406"/>
      <c r="E28" s="22"/>
      <c r="F28" s="119" t="s">
        <v>547</v>
      </c>
      <c r="G28" s="54" t="s">
        <v>548</v>
      </c>
      <c r="H28" s="22" t="s">
        <v>34</v>
      </c>
    </row>
    <row r="29" spans="1:8" s="118" customFormat="1" ht="50.45" customHeight="1">
      <c r="A29" s="161"/>
      <c r="B29" s="162"/>
      <c r="C29" s="163"/>
      <c r="D29" s="164"/>
      <c r="E29" s="161"/>
      <c r="F29" s="119" t="s">
        <v>618</v>
      </c>
      <c r="G29" s="165" t="s">
        <v>619</v>
      </c>
      <c r="H29" s="161" t="s">
        <v>620</v>
      </c>
    </row>
    <row r="30" spans="1:8" s="118" customFormat="1" ht="50.45" customHeight="1" thickBot="1">
      <c r="A30" s="127"/>
      <c r="B30" s="128"/>
      <c r="C30" s="129"/>
      <c r="D30" s="130"/>
      <c r="E30" s="127"/>
      <c r="F30" s="131" t="s">
        <v>549</v>
      </c>
      <c r="G30" s="126">
        <v>23910</v>
      </c>
      <c r="H30" s="127" t="s">
        <v>34</v>
      </c>
    </row>
    <row r="31" spans="1:8" s="118" customFormat="1" ht="50.45" customHeight="1">
      <c r="A31" s="133">
        <v>6</v>
      </c>
      <c r="B31" s="134" t="s">
        <v>37</v>
      </c>
      <c r="C31" s="135" t="s">
        <v>368</v>
      </c>
      <c r="D31" s="136" t="s">
        <v>369</v>
      </c>
      <c r="E31" s="133" t="s">
        <v>21</v>
      </c>
      <c r="F31" s="137" t="s">
        <v>552</v>
      </c>
      <c r="G31" s="50">
        <v>23880</v>
      </c>
      <c r="H31" s="133" t="s">
        <v>34</v>
      </c>
    </row>
    <row r="32" spans="1:8" s="118" customFormat="1" ht="50.45" customHeight="1">
      <c r="A32" s="21"/>
      <c r="B32" s="151"/>
      <c r="C32" s="12"/>
      <c r="D32" s="152"/>
      <c r="E32" s="21"/>
      <c r="F32" s="153" t="s">
        <v>718</v>
      </c>
      <c r="G32" s="35">
        <v>23794</v>
      </c>
      <c r="H32" s="21" t="s">
        <v>385</v>
      </c>
    </row>
    <row r="33" spans="1:8" s="118" customFormat="1" ht="50.45" customHeight="1">
      <c r="A33" s="22"/>
      <c r="B33" s="404"/>
      <c r="C33" s="405"/>
      <c r="D33" s="406"/>
      <c r="E33" s="22"/>
      <c r="F33" s="119" t="s">
        <v>361</v>
      </c>
      <c r="G33" s="38">
        <v>23783</v>
      </c>
      <c r="H33" s="22" t="s">
        <v>25</v>
      </c>
    </row>
    <row r="34" spans="1:8" s="118" customFormat="1" ht="50.45" customHeight="1" thickBot="1">
      <c r="A34" s="110"/>
      <c r="B34" s="145"/>
      <c r="C34" s="146"/>
      <c r="D34" s="147"/>
      <c r="E34" s="110"/>
      <c r="F34" s="148" t="s">
        <v>549</v>
      </c>
      <c r="G34" s="112">
        <v>23910</v>
      </c>
      <c r="H34" s="110" t="s">
        <v>34</v>
      </c>
    </row>
    <row r="35" spans="1:8" s="118" customFormat="1" ht="50.45" customHeight="1">
      <c r="A35" s="133">
        <v>7</v>
      </c>
      <c r="B35" s="134" t="s">
        <v>37</v>
      </c>
      <c r="C35" s="135" t="s">
        <v>370</v>
      </c>
      <c r="D35" s="136" t="s">
        <v>371</v>
      </c>
      <c r="E35" s="133" t="s">
        <v>21</v>
      </c>
      <c r="F35" s="137" t="s">
        <v>718</v>
      </c>
      <c r="G35" s="50">
        <v>23794</v>
      </c>
      <c r="H35" s="133" t="s">
        <v>385</v>
      </c>
    </row>
    <row r="36" spans="1:8" s="118" customFormat="1" ht="50.45" customHeight="1">
      <c r="A36" s="21"/>
      <c r="B36" s="151"/>
      <c r="C36" s="12"/>
      <c r="D36" s="152"/>
      <c r="E36" s="21"/>
      <c r="F36" s="166" t="s">
        <v>372</v>
      </c>
      <c r="G36" s="35">
        <v>23780</v>
      </c>
      <c r="H36" s="167" t="s">
        <v>25</v>
      </c>
    </row>
    <row r="37" spans="1:8" s="118" customFormat="1" ht="50.45" customHeight="1" thickBot="1">
      <c r="A37" s="22"/>
      <c r="B37" s="121"/>
      <c r="C37" s="122"/>
      <c r="D37" s="123"/>
      <c r="E37" s="22"/>
      <c r="F37" s="168" t="s">
        <v>361</v>
      </c>
      <c r="G37" s="112">
        <v>23783</v>
      </c>
      <c r="H37" s="169" t="s">
        <v>25</v>
      </c>
    </row>
    <row r="38" spans="1:8" s="118" customFormat="1" ht="50.45" customHeight="1">
      <c r="A38" s="133">
        <v>8</v>
      </c>
      <c r="B38" s="134" t="s">
        <v>37</v>
      </c>
      <c r="C38" s="135" t="s">
        <v>376</v>
      </c>
      <c r="D38" s="136" t="s">
        <v>377</v>
      </c>
      <c r="E38" s="133" t="s">
        <v>21</v>
      </c>
      <c r="F38" s="137" t="s">
        <v>718</v>
      </c>
      <c r="G38" s="156">
        <v>23794</v>
      </c>
      <c r="H38" s="133" t="s">
        <v>385</v>
      </c>
    </row>
    <row r="39" spans="1:8" s="118" customFormat="1" ht="50.45" customHeight="1">
      <c r="A39" s="139"/>
      <c r="B39" s="140"/>
      <c r="C39" s="141"/>
      <c r="D39" s="142"/>
      <c r="E39" s="139"/>
      <c r="F39" s="125" t="s">
        <v>361</v>
      </c>
      <c r="G39" s="170">
        <v>23783</v>
      </c>
      <c r="H39" s="139" t="s">
        <v>25</v>
      </c>
    </row>
    <row r="40" spans="1:8" s="118" customFormat="1" ht="50.45" customHeight="1">
      <c r="A40" s="22"/>
      <c r="B40" s="121"/>
      <c r="C40" s="122"/>
      <c r="D40" s="123"/>
      <c r="E40" s="22"/>
      <c r="F40" s="119" t="s">
        <v>547</v>
      </c>
      <c r="G40" s="171" t="s">
        <v>548</v>
      </c>
      <c r="H40" s="22" t="s">
        <v>34</v>
      </c>
    </row>
    <row r="41" spans="1:8" s="118" customFormat="1" ht="50.45" customHeight="1" thickBot="1">
      <c r="A41" s="127"/>
      <c r="B41" s="128"/>
      <c r="C41" s="129"/>
      <c r="D41" s="130"/>
      <c r="E41" s="127"/>
      <c r="F41" s="131" t="s">
        <v>549</v>
      </c>
      <c r="G41" s="172">
        <v>23910</v>
      </c>
      <c r="H41" s="127" t="s">
        <v>34</v>
      </c>
    </row>
    <row r="42" spans="1:8" s="118" customFormat="1" ht="50.45" customHeight="1">
      <c r="A42" s="139">
        <v>9</v>
      </c>
      <c r="B42" s="140" t="s">
        <v>28</v>
      </c>
      <c r="C42" s="141" t="s">
        <v>378</v>
      </c>
      <c r="D42" s="142" t="s">
        <v>379</v>
      </c>
      <c r="E42" s="139" t="s">
        <v>21</v>
      </c>
      <c r="F42" s="173" t="s">
        <v>372</v>
      </c>
      <c r="G42" s="174">
        <v>23780</v>
      </c>
      <c r="H42" s="175" t="s">
        <v>25</v>
      </c>
    </row>
    <row r="43" spans="1:8" s="118" customFormat="1" ht="78" customHeight="1">
      <c r="A43" s="22"/>
      <c r="B43" s="121"/>
      <c r="C43" s="122"/>
      <c r="D43" s="123"/>
      <c r="E43" s="22"/>
      <c r="F43" s="168" t="s">
        <v>552</v>
      </c>
      <c r="G43" s="171">
        <v>23879</v>
      </c>
      <c r="H43" s="169" t="s">
        <v>34</v>
      </c>
    </row>
    <row r="44" spans="1:8" s="118" customFormat="1" ht="35.25" customHeight="1">
      <c r="A44" s="139"/>
      <c r="B44" s="140"/>
      <c r="C44" s="141"/>
      <c r="D44" s="142"/>
      <c r="E44" s="139"/>
      <c r="F44" s="173" t="s">
        <v>718</v>
      </c>
      <c r="G44" s="170">
        <v>23794</v>
      </c>
      <c r="H44" s="175" t="s">
        <v>385</v>
      </c>
    </row>
    <row r="45" spans="1:8" s="118" customFormat="1" ht="50.45" customHeight="1">
      <c r="A45" s="139"/>
      <c r="B45" s="140"/>
      <c r="C45" s="141"/>
      <c r="D45" s="142"/>
      <c r="E45" s="139"/>
      <c r="F45" s="173" t="s">
        <v>361</v>
      </c>
      <c r="G45" s="170">
        <v>23783</v>
      </c>
      <c r="H45" s="175" t="s">
        <v>25</v>
      </c>
    </row>
    <row r="46" spans="1:8" s="118" customFormat="1" ht="50.45" customHeight="1">
      <c r="A46" s="22"/>
      <c r="B46" s="121"/>
      <c r="C46" s="122"/>
      <c r="D46" s="123"/>
      <c r="E46" s="22"/>
      <c r="F46" s="168" t="s">
        <v>621</v>
      </c>
      <c r="G46" s="171" t="s">
        <v>622</v>
      </c>
      <c r="H46" s="169" t="s">
        <v>620</v>
      </c>
    </row>
    <row r="47" spans="1:8" s="118" customFormat="1" ht="50.45" customHeight="1" thickBot="1">
      <c r="A47" s="127"/>
      <c r="B47" s="128"/>
      <c r="C47" s="129"/>
      <c r="D47" s="130"/>
      <c r="E47" s="127"/>
      <c r="F47" s="176" t="s">
        <v>549</v>
      </c>
      <c r="G47" s="177">
        <v>23910</v>
      </c>
      <c r="H47" s="178" t="s">
        <v>34</v>
      </c>
    </row>
    <row r="48" spans="1:8" s="118" customFormat="1" ht="50.45" customHeight="1">
      <c r="A48" s="133">
        <v>10</v>
      </c>
      <c r="B48" s="134" t="s">
        <v>37</v>
      </c>
      <c r="C48" s="135" t="s">
        <v>380</v>
      </c>
      <c r="D48" s="136" t="s">
        <v>381</v>
      </c>
      <c r="E48" s="133" t="s">
        <v>21</v>
      </c>
      <c r="F48" s="125" t="s">
        <v>718</v>
      </c>
      <c r="G48" s="126">
        <v>23794</v>
      </c>
      <c r="H48" s="139" t="s">
        <v>385</v>
      </c>
    </row>
    <row r="49" spans="1:16" s="118" customFormat="1" ht="50.45" customHeight="1">
      <c r="A49" s="21"/>
      <c r="B49" s="151"/>
      <c r="C49" s="12"/>
      <c r="D49" s="152"/>
      <c r="E49" s="21"/>
      <c r="F49" s="153" t="s">
        <v>361</v>
      </c>
      <c r="G49" s="120">
        <v>23783</v>
      </c>
      <c r="H49" s="21" t="s">
        <v>25</v>
      </c>
    </row>
    <row r="50" spans="1:16" s="118" customFormat="1" ht="50.45" customHeight="1" thickBot="1">
      <c r="A50" s="110"/>
      <c r="B50" s="145"/>
      <c r="C50" s="146"/>
      <c r="D50" s="147"/>
      <c r="E50" s="110"/>
      <c r="F50" s="148" t="s">
        <v>549</v>
      </c>
      <c r="G50" s="172">
        <v>23910</v>
      </c>
      <c r="H50" s="110" t="s">
        <v>34</v>
      </c>
    </row>
    <row r="51" spans="1:16" s="118" customFormat="1" ht="42">
      <c r="A51" s="139">
        <v>11</v>
      </c>
      <c r="B51" s="179" t="s">
        <v>18</v>
      </c>
      <c r="C51" s="180" t="s">
        <v>19</v>
      </c>
      <c r="D51" s="181" t="s">
        <v>20</v>
      </c>
      <c r="E51" s="139" t="s">
        <v>21</v>
      </c>
      <c r="F51" s="182" t="s">
        <v>22</v>
      </c>
      <c r="G51" s="143">
        <v>23692</v>
      </c>
      <c r="H51" s="183" t="s">
        <v>23</v>
      </c>
    </row>
    <row r="52" spans="1:16" s="118" customFormat="1" ht="63">
      <c r="A52" s="22"/>
      <c r="B52" s="184"/>
      <c r="C52" s="185"/>
      <c r="D52" s="123"/>
      <c r="E52" s="22"/>
      <c r="F52" s="186" t="s">
        <v>24</v>
      </c>
      <c r="G52" s="144">
        <v>23727</v>
      </c>
      <c r="H52" s="187" t="s">
        <v>25</v>
      </c>
      <c r="P52" s="188"/>
    </row>
    <row r="53" spans="1:16" s="118" customFormat="1" ht="21">
      <c r="A53" s="23"/>
      <c r="B53" s="189"/>
      <c r="C53" s="190"/>
      <c r="D53" s="115"/>
      <c r="E53" s="23"/>
      <c r="F53" s="191" t="s">
        <v>555</v>
      </c>
      <c r="G53" s="192">
        <v>23882</v>
      </c>
      <c r="H53" s="193" t="s">
        <v>556</v>
      </c>
      <c r="P53" s="188"/>
    </row>
    <row r="54" spans="1:16" s="118" customFormat="1" ht="63">
      <c r="A54" s="23"/>
      <c r="B54" s="189"/>
      <c r="C54" s="190"/>
      <c r="D54" s="115"/>
      <c r="E54" s="23"/>
      <c r="F54" s="191" t="s">
        <v>552</v>
      </c>
      <c r="G54" s="192">
        <v>23879</v>
      </c>
      <c r="H54" s="193" t="s">
        <v>34</v>
      </c>
      <c r="P54" s="188"/>
    </row>
    <row r="55" spans="1:16" s="118" customFormat="1" ht="21">
      <c r="A55" s="23"/>
      <c r="B55" s="189"/>
      <c r="C55" s="190"/>
      <c r="D55" s="115"/>
      <c r="E55" s="23"/>
      <c r="F55" s="191" t="s">
        <v>718</v>
      </c>
      <c r="G55" s="192">
        <v>23794</v>
      </c>
      <c r="H55" s="193" t="s">
        <v>385</v>
      </c>
      <c r="P55" s="188"/>
    </row>
    <row r="56" spans="1:16" s="118" customFormat="1" ht="42">
      <c r="A56" s="23"/>
      <c r="B56" s="189"/>
      <c r="C56" s="190"/>
      <c r="D56" s="115"/>
      <c r="E56" s="23"/>
      <c r="F56" s="191" t="s">
        <v>361</v>
      </c>
      <c r="G56" s="192">
        <v>23783</v>
      </c>
      <c r="H56" s="193" t="s">
        <v>25</v>
      </c>
      <c r="P56" s="188"/>
    </row>
    <row r="57" spans="1:16" s="118" customFormat="1" ht="42">
      <c r="A57" s="23"/>
      <c r="B57" s="189"/>
      <c r="C57" s="190"/>
      <c r="D57" s="115"/>
      <c r="E57" s="23"/>
      <c r="F57" s="191" t="s">
        <v>26</v>
      </c>
      <c r="G57" s="192">
        <v>23707</v>
      </c>
      <c r="H57" s="193" t="s">
        <v>27</v>
      </c>
      <c r="P57" s="188"/>
    </row>
    <row r="58" spans="1:16" s="118" customFormat="1" ht="36" customHeight="1">
      <c r="A58" s="23"/>
      <c r="B58" s="189"/>
      <c r="C58" s="190"/>
      <c r="D58" s="115"/>
      <c r="E58" s="23"/>
      <c r="F58" s="41" t="s">
        <v>382</v>
      </c>
      <c r="G58" s="194">
        <v>23769</v>
      </c>
      <c r="H58" s="195" t="s">
        <v>383</v>
      </c>
    </row>
    <row r="59" spans="1:16" s="118" customFormat="1" ht="53.45" customHeight="1" thickBot="1">
      <c r="A59" s="110"/>
      <c r="B59" s="407"/>
      <c r="C59" s="408"/>
      <c r="D59" s="409"/>
      <c r="E59" s="110"/>
      <c r="F59" s="24" t="s">
        <v>549</v>
      </c>
      <c r="G59" s="196">
        <v>23910</v>
      </c>
      <c r="H59" s="197" t="s">
        <v>34</v>
      </c>
    </row>
    <row r="60" spans="1:16" s="118" customFormat="1" ht="105">
      <c r="A60" s="139">
        <v>12</v>
      </c>
      <c r="B60" s="198" t="s">
        <v>28</v>
      </c>
      <c r="C60" s="199" t="s">
        <v>29</v>
      </c>
      <c r="D60" s="142" t="s">
        <v>30</v>
      </c>
      <c r="E60" s="139" t="s">
        <v>21</v>
      </c>
      <c r="F60" s="200" t="s">
        <v>31</v>
      </c>
      <c r="G60" s="201">
        <v>23711</v>
      </c>
      <c r="H60" s="202" t="s">
        <v>32</v>
      </c>
    </row>
    <row r="61" spans="1:16" s="118" customFormat="1" ht="75" customHeight="1">
      <c r="A61" s="139"/>
      <c r="B61" s="198"/>
      <c r="C61" s="199"/>
      <c r="D61" s="142"/>
      <c r="E61" s="22"/>
      <c r="F61" s="200" t="s">
        <v>384</v>
      </c>
      <c r="G61" s="201">
        <v>23803</v>
      </c>
      <c r="H61" s="202" t="s">
        <v>385</v>
      </c>
    </row>
    <row r="62" spans="1:16" s="118" customFormat="1" ht="60" customHeight="1">
      <c r="A62" s="139"/>
      <c r="B62" s="198"/>
      <c r="C62" s="199"/>
      <c r="D62" s="142"/>
      <c r="E62" s="22"/>
      <c r="F62" s="200" t="s">
        <v>372</v>
      </c>
      <c r="G62" s="201">
        <v>23780</v>
      </c>
      <c r="H62" s="202" t="s">
        <v>25</v>
      </c>
    </row>
    <row r="63" spans="1:16" s="118" customFormat="1" ht="60" customHeight="1">
      <c r="A63" s="139"/>
      <c r="B63" s="198"/>
      <c r="C63" s="199"/>
      <c r="D63" s="142"/>
      <c r="E63" s="22"/>
      <c r="F63" s="200" t="s">
        <v>557</v>
      </c>
      <c r="G63" s="201">
        <v>23864</v>
      </c>
      <c r="H63" s="202" t="s">
        <v>34</v>
      </c>
    </row>
    <row r="64" spans="1:16" s="118" customFormat="1" ht="49.15" customHeight="1">
      <c r="A64" s="22"/>
      <c r="B64" s="184"/>
      <c r="C64" s="185"/>
      <c r="D64" s="123"/>
      <c r="E64" s="22"/>
      <c r="F64" s="203" t="s">
        <v>567</v>
      </c>
      <c r="G64" s="204">
        <v>23880</v>
      </c>
      <c r="H64" s="22" t="s">
        <v>562</v>
      </c>
    </row>
    <row r="65" spans="1:8" s="118" customFormat="1" ht="66.599999999999994" customHeight="1">
      <c r="A65" s="22"/>
      <c r="B65" s="184"/>
      <c r="C65" s="185"/>
      <c r="D65" s="123"/>
      <c r="E65" s="22"/>
      <c r="F65" s="186" t="s">
        <v>558</v>
      </c>
      <c r="G65" s="204">
        <v>23880</v>
      </c>
      <c r="H65" s="161" t="s">
        <v>563</v>
      </c>
    </row>
    <row r="66" spans="1:8" s="118" customFormat="1" ht="66.599999999999994" customHeight="1">
      <c r="A66" s="22"/>
      <c r="B66" s="184"/>
      <c r="C66" s="185"/>
      <c r="D66" s="123"/>
      <c r="E66" s="22"/>
      <c r="F66" s="186" t="s">
        <v>718</v>
      </c>
      <c r="G66" s="204">
        <v>23794</v>
      </c>
      <c r="H66" s="161" t="s">
        <v>385</v>
      </c>
    </row>
    <row r="67" spans="1:8" s="118" customFormat="1" ht="66.599999999999994" customHeight="1">
      <c r="A67" s="22"/>
      <c r="B67" s="184"/>
      <c r="C67" s="185"/>
      <c r="D67" s="123"/>
      <c r="E67" s="22"/>
      <c r="F67" s="186" t="s">
        <v>724</v>
      </c>
      <c r="G67" s="204" t="s">
        <v>725</v>
      </c>
      <c r="H67" s="161" t="s">
        <v>34</v>
      </c>
    </row>
    <row r="68" spans="1:8" s="118" customFormat="1" ht="52.9" customHeight="1">
      <c r="A68" s="22"/>
      <c r="B68" s="184"/>
      <c r="C68" s="185"/>
      <c r="D68" s="123"/>
      <c r="E68" s="22"/>
      <c r="F68" s="186" t="s">
        <v>361</v>
      </c>
      <c r="G68" s="204" t="s">
        <v>566</v>
      </c>
      <c r="H68" s="161" t="s">
        <v>25</v>
      </c>
    </row>
    <row r="69" spans="1:8" s="118" customFormat="1" ht="69" customHeight="1">
      <c r="A69" s="139"/>
      <c r="B69" s="198"/>
      <c r="C69" s="199"/>
      <c r="D69" s="142"/>
      <c r="E69" s="139"/>
      <c r="F69" s="200" t="s">
        <v>559</v>
      </c>
      <c r="G69" s="205">
        <v>23834</v>
      </c>
      <c r="H69" s="202" t="s">
        <v>564</v>
      </c>
    </row>
    <row r="70" spans="1:8" s="118" customFormat="1" ht="36.6" customHeight="1">
      <c r="A70" s="22"/>
      <c r="B70" s="184"/>
      <c r="C70" s="185"/>
      <c r="D70" s="123"/>
      <c r="E70" s="22"/>
      <c r="F70" s="186" t="s">
        <v>33</v>
      </c>
      <c r="G70" s="204">
        <v>23678</v>
      </c>
      <c r="H70" s="161" t="s">
        <v>34</v>
      </c>
    </row>
    <row r="71" spans="1:8" s="118" customFormat="1" ht="52.9" customHeight="1">
      <c r="A71" s="22"/>
      <c r="B71" s="184"/>
      <c r="C71" s="185"/>
      <c r="D71" s="123"/>
      <c r="E71" s="22"/>
      <c r="F71" s="186" t="s">
        <v>35</v>
      </c>
      <c r="G71" s="204">
        <v>23680</v>
      </c>
      <c r="H71" s="161" t="s">
        <v>36</v>
      </c>
    </row>
    <row r="72" spans="1:8" s="118" customFormat="1" ht="69" customHeight="1">
      <c r="A72" s="22"/>
      <c r="B72" s="184"/>
      <c r="C72" s="185"/>
      <c r="D72" s="123"/>
      <c r="E72" s="22"/>
      <c r="F72" s="186" t="s">
        <v>386</v>
      </c>
      <c r="G72" s="204" t="s">
        <v>388</v>
      </c>
      <c r="H72" s="161" t="s">
        <v>387</v>
      </c>
    </row>
    <row r="73" spans="1:8" s="118" customFormat="1" ht="52.9" customHeight="1">
      <c r="A73" s="22"/>
      <c r="B73" s="184"/>
      <c r="C73" s="185"/>
      <c r="D73" s="123"/>
      <c r="E73" s="22"/>
      <c r="F73" s="186" t="s">
        <v>560</v>
      </c>
      <c r="G73" s="204">
        <v>23839</v>
      </c>
      <c r="H73" s="161" t="s">
        <v>374</v>
      </c>
    </row>
    <row r="74" spans="1:8" s="118" customFormat="1" ht="52.9" customHeight="1">
      <c r="A74" s="22"/>
      <c r="B74" s="184"/>
      <c r="C74" s="185"/>
      <c r="D74" s="123"/>
      <c r="E74" s="22"/>
      <c r="F74" s="186" t="s">
        <v>561</v>
      </c>
      <c r="G74" s="204">
        <v>23865</v>
      </c>
      <c r="H74" s="161" t="s">
        <v>565</v>
      </c>
    </row>
    <row r="75" spans="1:8" s="118" customFormat="1" ht="35.450000000000003" customHeight="1">
      <c r="A75" s="23"/>
      <c r="B75" s="189"/>
      <c r="C75" s="190"/>
      <c r="D75" s="115"/>
      <c r="E75" s="23"/>
      <c r="F75" s="191" t="s">
        <v>625</v>
      </c>
      <c r="G75" s="206">
        <v>23902</v>
      </c>
      <c r="H75" s="195" t="s">
        <v>626</v>
      </c>
    </row>
    <row r="76" spans="1:8" s="118" customFormat="1" ht="36.6" customHeight="1">
      <c r="A76" s="23"/>
      <c r="B76" s="189"/>
      <c r="C76" s="190"/>
      <c r="D76" s="115"/>
      <c r="E76" s="23"/>
      <c r="F76" s="191" t="s">
        <v>627</v>
      </c>
      <c r="G76" s="206">
        <v>23903</v>
      </c>
      <c r="H76" s="195" t="s">
        <v>626</v>
      </c>
    </row>
    <row r="77" spans="1:8" s="118" customFormat="1" ht="52.9" customHeight="1" thickBot="1">
      <c r="A77" s="110"/>
      <c r="B77" s="207"/>
      <c r="C77" s="208"/>
      <c r="D77" s="147"/>
      <c r="E77" s="110"/>
      <c r="F77" s="209" t="s">
        <v>549</v>
      </c>
      <c r="G77" s="210">
        <v>23910</v>
      </c>
      <c r="H77" s="197" t="s">
        <v>34</v>
      </c>
    </row>
    <row r="78" spans="1:8" s="118" customFormat="1" ht="105">
      <c r="A78" s="139">
        <v>13</v>
      </c>
      <c r="B78" s="198" t="s">
        <v>37</v>
      </c>
      <c r="C78" s="199" t="s">
        <v>38</v>
      </c>
      <c r="D78" s="142" t="s">
        <v>39</v>
      </c>
      <c r="E78" s="139" t="s">
        <v>21</v>
      </c>
      <c r="F78" s="200" t="s">
        <v>31</v>
      </c>
      <c r="G78" s="201">
        <v>23711</v>
      </c>
      <c r="H78" s="202" t="s">
        <v>32</v>
      </c>
    </row>
    <row r="79" spans="1:8" s="118" customFormat="1" ht="42">
      <c r="A79" s="139"/>
      <c r="B79" s="198"/>
      <c r="C79" s="199"/>
      <c r="D79" s="142"/>
      <c r="E79" s="139"/>
      <c r="F79" s="200" t="s">
        <v>568</v>
      </c>
      <c r="G79" s="201">
        <v>23780</v>
      </c>
      <c r="H79" s="202" t="s">
        <v>576</v>
      </c>
    </row>
    <row r="80" spans="1:8" s="118" customFormat="1" ht="63">
      <c r="A80" s="139"/>
      <c r="B80" s="198"/>
      <c r="C80" s="199"/>
      <c r="D80" s="142"/>
      <c r="E80" s="139"/>
      <c r="F80" s="200" t="s">
        <v>557</v>
      </c>
      <c r="G80" s="201">
        <v>23864</v>
      </c>
      <c r="H80" s="202" t="s">
        <v>34</v>
      </c>
    </row>
    <row r="81" spans="1:8" s="118" customFormat="1" ht="21">
      <c r="A81" s="139"/>
      <c r="B81" s="198"/>
      <c r="C81" s="199"/>
      <c r="D81" s="142"/>
      <c r="E81" s="139"/>
      <c r="F81" s="200" t="s">
        <v>569</v>
      </c>
      <c r="G81" s="201">
        <v>23851</v>
      </c>
      <c r="H81" s="202" t="s">
        <v>34</v>
      </c>
    </row>
    <row r="82" spans="1:8" s="118" customFormat="1" ht="42">
      <c r="A82" s="139"/>
      <c r="B82" s="198"/>
      <c r="C82" s="199"/>
      <c r="D82" s="142"/>
      <c r="E82" s="139"/>
      <c r="F82" s="200" t="s">
        <v>570</v>
      </c>
      <c r="G82" s="201">
        <v>23879</v>
      </c>
      <c r="H82" s="202" t="s">
        <v>562</v>
      </c>
    </row>
    <row r="83" spans="1:8" s="118" customFormat="1" ht="42">
      <c r="A83" s="139"/>
      <c r="B83" s="198"/>
      <c r="C83" s="199"/>
      <c r="D83" s="142"/>
      <c r="E83" s="139"/>
      <c r="F83" s="200" t="s">
        <v>558</v>
      </c>
      <c r="G83" s="201">
        <v>23880</v>
      </c>
      <c r="H83" s="202" t="s">
        <v>563</v>
      </c>
    </row>
    <row r="84" spans="1:8" s="118" customFormat="1" ht="63">
      <c r="A84" s="139"/>
      <c r="B84" s="198"/>
      <c r="C84" s="199"/>
      <c r="D84" s="142"/>
      <c r="E84" s="139"/>
      <c r="F84" s="200" t="s">
        <v>571</v>
      </c>
      <c r="G84" s="201">
        <v>23883</v>
      </c>
      <c r="H84" s="202" t="s">
        <v>577</v>
      </c>
    </row>
    <row r="85" spans="1:8" s="118" customFormat="1" ht="63">
      <c r="A85" s="139"/>
      <c r="B85" s="198"/>
      <c r="C85" s="199"/>
      <c r="D85" s="142"/>
      <c r="E85" s="139"/>
      <c r="F85" s="200" t="s">
        <v>572</v>
      </c>
      <c r="G85" s="201" t="s">
        <v>574</v>
      </c>
      <c r="H85" s="202" t="s">
        <v>577</v>
      </c>
    </row>
    <row r="86" spans="1:8" s="118" customFormat="1" ht="21">
      <c r="A86" s="139"/>
      <c r="B86" s="198"/>
      <c r="C86" s="199"/>
      <c r="D86" s="142"/>
      <c r="E86" s="139"/>
      <c r="F86" s="200" t="s">
        <v>718</v>
      </c>
      <c r="G86" s="201">
        <v>23794</v>
      </c>
      <c r="H86" s="202" t="s">
        <v>385</v>
      </c>
    </row>
    <row r="87" spans="1:8" s="118" customFormat="1" ht="21">
      <c r="A87" s="139"/>
      <c r="B87" s="198"/>
      <c r="C87" s="199"/>
      <c r="D87" s="142"/>
      <c r="E87" s="139"/>
      <c r="F87" s="200" t="s">
        <v>40</v>
      </c>
      <c r="G87" s="201">
        <v>23652</v>
      </c>
      <c r="H87" s="202" t="s">
        <v>41</v>
      </c>
    </row>
    <row r="88" spans="1:8" s="118" customFormat="1" ht="42">
      <c r="A88" s="139"/>
      <c r="B88" s="198"/>
      <c r="C88" s="199"/>
      <c r="D88" s="142"/>
      <c r="E88" s="139"/>
      <c r="F88" s="200" t="s">
        <v>361</v>
      </c>
      <c r="G88" s="201" t="s">
        <v>575</v>
      </c>
      <c r="H88" s="202" t="s">
        <v>25</v>
      </c>
    </row>
    <row r="89" spans="1:8" s="118" customFormat="1" ht="55.15" customHeight="1">
      <c r="A89" s="139"/>
      <c r="B89" s="198"/>
      <c r="C89" s="199"/>
      <c r="D89" s="142"/>
      <c r="E89" s="139"/>
      <c r="F89" s="200" t="s">
        <v>573</v>
      </c>
      <c r="G89" s="201">
        <v>23834</v>
      </c>
      <c r="H89" s="202" t="s">
        <v>578</v>
      </c>
    </row>
    <row r="90" spans="1:8" s="118" customFormat="1" ht="27" customHeight="1">
      <c r="A90" s="22"/>
      <c r="B90" s="184"/>
      <c r="C90" s="185"/>
      <c r="D90" s="123"/>
      <c r="E90" s="22"/>
      <c r="F90" s="25" t="s">
        <v>42</v>
      </c>
      <c r="G90" s="211" t="s">
        <v>43</v>
      </c>
      <c r="H90" s="212" t="s">
        <v>44</v>
      </c>
    </row>
    <row r="91" spans="1:8" s="118" customFormat="1" ht="27" customHeight="1">
      <c r="A91" s="22"/>
      <c r="B91" s="184"/>
      <c r="C91" s="185"/>
      <c r="D91" s="123"/>
      <c r="E91" s="22"/>
      <c r="F91" s="25" t="s">
        <v>45</v>
      </c>
      <c r="G91" s="211">
        <v>23698</v>
      </c>
      <c r="H91" s="212" t="s">
        <v>46</v>
      </c>
    </row>
    <row r="92" spans="1:8" s="118" customFormat="1" ht="27" customHeight="1">
      <c r="A92" s="22"/>
      <c r="B92" s="184"/>
      <c r="C92" s="185"/>
      <c r="D92" s="123"/>
      <c r="E92" s="22"/>
      <c r="F92" s="25" t="s">
        <v>625</v>
      </c>
      <c r="G92" s="211">
        <v>23902</v>
      </c>
      <c r="H92" s="212" t="s">
        <v>626</v>
      </c>
    </row>
    <row r="93" spans="1:8" s="118" customFormat="1" ht="27" customHeight="1">
      <c r="A93" s="22"/>
      <c r="B93" s="184"/>
      <c r="C93" s="185"/>
      <c r="D93" s="123"/>
      <c r="E93" s="22"/>
      <c r="F93" s="25" t="s">
        <v>627</v>
      </c>
      <c r="G93" s="211">
        <v>23903</v>
      </c>
      <c r="H93" s="212" t="s">
        <v>626</v>
      </c>
    </row>
    <row r="94" spans="1:8" s="118" customFormat="1" ht="126.75" customHeight="1">
      <c r="A94" s="22"/>
      <c r="B94" s="184"/>
      <c r="C94" s="185"/>
      <c r="D94" s="123"/>
      <c r="E94" s="22"/>
      <c r="F94" s="25" t="s">
        <v>726</v>
      </c>
      <c r="G94" s="211">
        <v>23917</v>
      </c>
      <c r="H94" s="212" t="s">
        <v>34</v>
      </c>
    </row>
    <row r="95" spans="1:8" s="118" customFormat="1" ht="57" customHeight="1" thickBot="1">
      <c r="A95" s="22"/>
      <c r="B95" s="184"/>
      <c r="C95" s="185"/>
      <c r="D95" s="123"/>
      <c r="E95" s="22"/>
      <c r="F95" s="25" t="s">
        <v>549</v>
      </c>
      <c r="G95" s="211">
        <v>23910</v>
      </c>
      <c r="H95" s="212" t="s">
        <v>34</v>
      </c>
    </row>
    <row r="96" spans="1:8" s="118" customFormat="1" ht="105">
      <c r="A96" s="213">
        <v>14</v>
      </c>
      <c r="B96" s="214" t="s">
        <v>28</v>
      </c>
      <c r="C96" s="215" t="s">
        <v>47</v>
      </c>
      <c r="D96" s="216" t="s">
        <v>48</v>
      </c>
      <c r="E96" s="213" t="s">
        <v>21</v>
      </c>
      <c r="F96" s="217" t="s">
        <v>31</v>
      </c>
      <c r="G96" s="218">
        <v>23711</v>
      </c>
      <c r="H96" s="219" t="s">
        <v>32</v>
      </c>
    </row>
    <row r="97" spans="1:8" s="118" customFormat="1" ht="45.6" customHeight="1">
      <c r="A97" s="22"/>
      <c r="B97" s="121"/>
      <c r="C97" s="185"/>
      <c r="D97" s="220"/>
      <c r="E97" s="22"/>
      <c r="F97" s="186" t="s">
        <v>372</v>
      </c>
      <c r="G97" s="221">
        <v>23780</v>
      </c>
      <c r="H97" s="161" t="s">
        <v>25</v>
      </c>
    </row>
    <row r="98" spans="1:8" s="118" customFormat="1" ht="45.6" customHeight="1">
      <c r="A98" s="22"/>
      <c r="B98" s="121"/>
      <c r="C98" s="185"/>
      <c r="D98" s="220"/>
      <c r="E98" s="22"/>
      <c r="F98" s="186" t="s">
        <v>579</v>
      </c>
      <c r="G98" s="221" t="s">
        <v>587</v>
      </c>
      <c r="H98" s="161" t="s">
        <v>584</v>
      </c>
    </row>
    <row r="99" spans="1:8" s="118" customFormat="1" ht="45.6" customHeight="1">
      <c r="A99" s="22"/>
      <c r="B99" s="121"/>
      <c r="C99" s="185"/>
      <c r="D99" s="220"/>
      <c r="E99" s="22"/>
      <c r="F99" s="186" t="s">
        <v>580</v>
      </c>
      <c r="G99" s="221">
        <v>23803</v>
      </c>
      <c r="H99" s="161" t="s">
        <v>385</v>
      </c>
    </row>
    <row r="100" spans="1:8" s="118" customFormat="1" ht="45.6" customHeight="1">
      <c r="A100" s="22"/>
      <c r="B100" s="121"/>
      <c r="C100" s="185"/>
      <c r="D100" s="220"/>
      <c r="E100" s="22"/>
      <c r="F100" s="186" t="s">
        <v>557</v>
      </c>
      <c r="G100" s="221">
        <v>23864</v>
      </c>
      <c r="H100" s="161" t="s">
        <v>34</v>
      </c>
    </row>
    <row r="101" spans="1:8" s="118" customFormat="1" ht="45.6" customHeight="1">
      <c r="A101" s="22"/>
      <c r="B101" s="121"/>
      <c r="C101" s="185"/>
      <c r="D101" s="220"/>
      <c r="E101" s="22"/>
      <c r="F101" s="186" t="s">
        <v>581</v>
      </c>
      <c r="G101" s="221">
        <v>23851</v>
      </c>
      <c r="H101" s="161" t="s">
        <v>34</v>
      </c>
    </row>
    <row r="102" spans="1:8" s="118" customFormat="1" ht="45.6" customHeight="1">
      <c r="A102" s="22"/>
      <c r="B102" s="121"/>
      <c r="C102" s="185"/>
      <c r="D102" s="220"/>
      <c r="E102" s="22"/>
      <c r="F102" s="186" t="s">
        <v>552</v>
      </c>
      <c r="G102" s="221">
        <v>23879</v>
      </c>
      <c r="H102" s="161" t="s">
        <v>34</v>
      </c>
    </row>
    <row r="103" spans="1:8" s="118" customFormat="1" ht="45.6" customHeight="1">
      <c r="A103" s="22"/>
      <c r="B103" s="121"/>
      <c r="C103" s="185"/>
      <c r="D103" s="220"/>
      <c r="E103" s="22"/>
      <c r="F103" s="186" t="s">
        <v>718</v>
      </c>
      <c r="G103" s="221">
        <v>23794</v>
      </c>
      <c r="H103" s="161" t="s">
        <v>385</v>
      </c>
    </row>
    <row r="104" spans="1:8" s="118" customFormat="1" ht="45.6" customHeight="1">
      <c r="A104" s="22"/>
      <c r="B104" s="121"/>
      <c r="C104" s="185"/>
      <c r="D104" s="220"/>
      <c r="E104" s="22"/>
      <c r="F104" s="186" t="s">
        <v>361</v>
      </c>
      <c r="G104" s="221">
        <v>23784</v>
      </c>
      <c r="H104" s="161" t="s">
        <v>25</v>
      </c>
    </row>
    <row r="105" spans="1:8" s="118" customFormat="1" ht="45.6" customHeight="1">
      <c r="A105" s="22"/>
      <c r="B105" s="121"/>
      <c r="C105" s="185"/>
      <c r="D105" s="220"/>
      <c r="E105" s="22"/>
      <c r="F105" s="186" t="s">
        <v>582</v>
      </c>
      <c r="G105" s="221">
        <v>23832</v>
      </c>
      <c r="H105" s="161" t="s">
        <v>585</v>
      </c>
    </row>
    <row r="106" spans="1:8" s="118" customFormat="1" ht="45.6" customHeight="1">
      <c r="A106" s="22"/>
      <c r="B106" s="121"/>
      <c r="C106" s="185"/>
      <c r="D106" s="220"/>
      <c r="E106" s="22"/>
      <c r="F106" s="186" t="s">
        <v>547</v>
      </c>
      <c r="G106" s="221" t="s">
        <v>548</v>
      </c>
      <c r="H106" s="161" t="s">
        <v>34</v>
      </c>
    </row>
    <row r="107" spans="1:8" s="118" customFormat="1" ht="51" customHeight="1">
      <c r="A107" s="22"/>
      <c r="B107" s="121"/>
      <c r="C107" s="185"/>
      <c r="D107" s="220"/>
      <c r="E107" s="22"/>
      <c r="F107" s="186" t="s">
        <v>389</v>
      </c>
      <c r="G107" s="221">
        <v>23766</v>
      </c>
      <c r="H107" s="161" t="s">
        <v>391</v>
      </c>
    </row>
    <row r="108" spans="1:8" s="118" customFormat="1" ht="64.150000000000006" customHeight="1">
      <c r="A108" s="22"/>
      <c r="B108" s="121"/>
      <c r="C108" s="185"/>
      <c r="D108" s="220"/>
      <c r="E108" s="22"/>
      <c r="F108" s="186" t="s">
        <v>390</v>
      </c>
      <c r="G108" s="221">
        <v>23767</v>
      </c>
      <c r="H108" s="161" t="s">
        <v>391</v>
      </c>
    </row>
    <row r="109" spans="1:8" s="118" customFormat="1" ht="62.45" customHeight="1">
      <c r="A109" s="23"/>
      <c r="B109" s="113"/>
      <c r="C109" s="190"/>
      <c r="D109" s="222"/>
      <c r="E109" s="23"/>
      <c r="F109" s="191" t="s">
        <v>583</v>
      </c>
      <c r="G109" s="194">
        <v>23865</v>
      </c>
      <c r="H109" s="195" t="s">
        <v>586</v>
      </c>
    </row>
    <row r="110" spans="1:8" s="118" customFormat="1" ht="116.25" customHeight="1">
      <c r="A110" s="23"/>
      <c r="B110" s="113"/>
      <c r="C110" s="190"/>
      <c r="D110" s="222"/>
      <c r="E110" s="23"/>
      <c r="F110" s="191" t="s">
        <v>726</v>
      </c>
      <c r="G110" s="194">
        <v>23917</v>
      </c>
      <c r="H110" s="195" t="s">
        <v>34</v>
      </c>
    </row>
    <row r="111" spans="1:8" s="118" customFormat="1" ht="62.45" customHeight="1" thickBot="1">
      <c r="A111" s="110"/>
      <c r="B111" s="145"/>
      <c r="C111" s="208"/>
      <c r="D111" s="223"/>
      <c r="E111" s="110"/>
      <c r="F111" s="209" t="s">
        <v>549</v>
      </c>
      <c r="G111" s="196">
        <v>23910</v>
      </c>
      <c r="H111" s="197" t="s">
        <v>34</v>
      </c>
    </row>
    <row r="112" spans="1:8" s="118" customFormat="1" ht="47.45" customHeight="1">
      <c r="A112" s="133">
        <v>15</v>
      </c>
      <c r="B112" s="134" t="s">
        <v>18</v>
      </c>
      <c r="C112" s="224" t="s">
        <v>392</v>
      </c>
      <c r="D112" s="225" t="s">
        <v>393</v>
      </c>
      <c r="E112" s="133" t="s">
        <v>51</v>
      </c>
      <c r="F112" s="226" t="s">
        <v>588</v>
      </c>
      <c r="G112" s="227">
        <v>23909</v>
      </c>
      <c r="H112" s="159" t="s">
        <v>589</v>
      </c>
    </row>
    <row r="113" spans="1:8" s="118" customFormat="1" ht="46.15" customHeight="1">
      <c r="A113" s="139"/>
      <c r="B113" s="140"/>
      <c r="C113" s="199"/>
      <c r="D113" s="228"/>
      <c r="E113" s="139"/>
      <c r="F113" s="200" t="s">
        <v>361</v>
      </c>
      <c r="G113" s="201">
        <v>23783</v>
      </c>
      <c r="H113" s="202" t="s">
        <v>25</v>
      </c>
    </row>
    <row r="114" spans="1:8" s="118" customFormat="1" ht="49.15" customHeight="1" thickBot="1">
      <c r="A114" s="127"/>
      <c r="B114" s="128"/>
      <c r="C114" s="229"/>
      <c r="D114" s="230"/>
      <c r="E114" s="127"/>
      <c r="F114" s="231" t="s">
        <v>549</v>
      </c>
      <c r="G114" s="232">
        <v>23910</v>
      </c>
      <c r="H114" s="233" t="s">
        <v>34</v>
      </c>
    </row>
    <row r="115" spans="1:8" ht="51" customHeight="1">
      <c r="A115" s="133">
        <v>16</v>
      </c>
      <c r="B115" s="134" t="s">
        <v>37</v>
      </c>
      <c r="C115" s="224" t="s">
        <v>394</v>
      </c>
      <c r="D115" s="225" t="s">
        <v>395</v>
      </c>
      <c r="E115" s="133" t="s">
        <v>51</v>
      </c>
      <c r="F115" s="234" t="s">
        <v>552</v>
      </c>
      <c r="G115" s="227">
        <v>23881</v>
      </c>
      <c r="H115" s="235" t="s">
        <v>34</v>
      </c>
    </row>
    <row r="116" spans="1:8" ht="51" customHeight="1">
      <c r="A116" s="139"/>
      <c r="B116" s="140"/>
      <c r="C116" s="199"/>
      <c r="D116" s="228"/>
      <c r="E116" s="139"/>
      <c r="F116" s="236" t="s">
        <v>588</v>
      </c>
      <c r="G116" s="201">
        <v>23909</v>
      </c>
      <c r="H116" s="237" t="s">
        <v>589</v>
      </c>
    </row>
    <row r="117" spans="1:8" ht="47.45" customHeight="1">
      <c r="A117" s="22"/>
      <c r="B117" s="121"/>
      <c r="C117" s="185"/>
      <c r="D117" s="220"/>
      <c r="E117" s="22"/>
      <c r="F117" s="238" t="s">
        <v>361</v>
      </c>
      <c r="G117" s="221">
        <v>23783</v>
      </c>
      <c r="H117" s="239" t="s">
        <v>25</v>
      </c>
    </row>
    <row r="118" spans="1:8" ht="47.45" customHeight="1">
      <c r="A118" s="22"/>
      <c r="B118" s="121"/>
      <c r="C118" s="185"/>
      <c r="D118" s="220"/>
      <c r="E118" s="22"/>
      <c r="F118" s="238" t="s">
        <v>621</v>
      </c>
      <c r="G118" s="221" t="s">
        <v>622</v>
      </c>
      <c r="H118" s="239" t="s">
        <v>620</v>
      </c>
    </row>
    <row r="119" spans="1:8" ht="47.45" customHeight="1">
      <c r="A119" s="22"/>
      <c r="B119" s="121"/>
      <c r="C119" s="185"/>
      <c r="D119" s="220"/>
      <c r="E119" s="22"/>
      <c r="F119" s="238" t="s">
        <v>618</v>
      </c>
      <c r="G119" s="221" t="s">
        <v>619</v>
      </c>
      <c r="H119" s="239" t="s">
        <v>620</v>
      </c>
    </row>
    <row r="120" spans="1:8" ht="51" customHeight="1" thickBot="1">
      <c r="A120" s="127"/>
      <c r="B120" s="128"/>
      <c r="C120" s="229"/>
      <c r="D120" s="230"/>
      <c r="E120" s="127"/>
      <c r="F120" s="240" t="s">
        <v>549</v>
      </c>
      <c r="G120" s="232">
        <v>23910</v>
      </c>
      <c r="H120" s="241" t="s">
        <v>34</v>
      </c>
    </row>
    <row r="121" spans="1:8" ht="74.25" customHeight="1">
      <c r="A121" s="133">
        <v>17</v>
      </c>
      <c r="B121" s="134" t="s">
        <v>28</v>
      </c>
      <c r="C121" s="224" t="s">
        <v>396</v>
      </c>
      <c r="D121" s="225" t="s">
        <v>397</v>
      </c>
      <c r="E121" s="133" t="s">
        <v>51</v>
      </c>
      <c r="F121" s="234" t="s">
        <v>552</v>
      </c>
      <c r="G121" s="227">
        <v>23879</v>
      </c>
      <c r="H121" s="235" t="s">
        <v>34</v>
      </c>
    </row>
    <row r="122" spans="1:8" ht="62.45" customHeight="1">
      <c r="A122" s="22"/>
      <c r="B122" s="121"/>
      <c r="C122" s="185"/>
      <c r="D122" s="220"/>
      <c r="E122" s="22"/>
      <c r="F122" s="238" t="s">
        <v>588</v>
      </c>
      <c r="G122" s="221">
        <v>23909</v>
      </c>
      <c r="H122" s="239" t="s">
        <v>589</v>
      </c>
    </row>
    <row r="123" spans="1:8" ht="62.45" customHeight="1">
      <c r="A123" s="22"/>
      <c r="B123" s="121"/>
      <c r="C123" s="185"/>
      <c r="D123" s="220"/>
      <c r="E123" s="22"/>
      <c r="F123" s="238" t="s">
        <v>361</v>
      </c>
      <c r="G123" s="221">
        <v>23784</v>
      </c>
      <c r="H123" s="239" t="s">
        <v>25</v>
      </c>
    </row>
    <row r="124" spans="1:8" ht="62.45" customHeight="1" thickBot="1">
      <c r="A124" s="127"/>
      <c r="B124" s="128"/>
      <c r="C124" s="229"/>
      <c r="D124" s="230"/>
      <c r="E124" s="127"/>
      <c r="F124" s="240" t="s">
        <v>549</v>
      </c>
      <c r="G124" s="232">
        <v>23910</v>
      </c>
      <c r="H124" s="241" t="s">
        <v>34</v>
      </c>
    </row>
    <row r="125" spans="1:8" ht="62.45" customHeight="1">
      <c r="A125" s="21">
        <v>18</v>
      </c>
      <c r="B125" s="151" t="s">
        <v>18</v>
      </c>
      <c r="C125" s="242" t="s">
        <v>398</v>
      </c>
      <c r="D125" s="243" t="s">
        <v>399</v>
      </c>
      <c r="E125" s="21" t="s">
        <v>51</v>
      </c>
      <c r="F125" s="244" t="s">
        <v>552</v>
      </c>
      <c r="G125" s="245">
        <v>23879</v>
      </c>
      <c r="H125" s="246" t="s">
        <v>34</v>
      </c>
    </row>
    <row r="126" spans="1:8" ht="62.45" customHeight="1">
      <c r="A126" s="22"/>
      <c r="B126" s="121"/>
      <c r="C126" s="185"/>
      <c r="D126" s="220"/>
      <c r="E126" s="22"/>
      <c r="F126" s="238" t="s">
        <v>588</v>
      </c>
      <c r="G126" s="221">
        <v>23909</v>
      </c>
      <c r="H126" s="239" t="s">
        <v>589</v>
      </c>
    </row>
    <row r="127" spans="1:8" ht="62.45" customHeight="1">
      <c r="A127" s="21"/>
      <c r="B127" s="151"/>
      <c r="C127" s="242"/>
      <c r="D127" s="243"/>
      <c r="E127" s="21"/>
      <c r="F127" s="244" t="s">
        <v>361</v>
      </c>
      <c r="G127" s="245">
        <v>23784</v>
      </c>
      <c r="H127" s="246" t="s">
        <v>25</v>
      </c>
    </row>
    <row r="128" spans="1:8" ht="33.6" customHeight="1">
      <c r="A128" s="22"/>
      <c r="B128" s="121"/>
      <c r="C128" s="185"/>
      <c r="D128" s="220"/>
      <c r="E128" s="22"/>
      <c r="F128" s="238" t="s">
        <v>547</v>
      </c>
      <c r="G128" s="221" t="s">
        <v>548</v>
      </c>
      <c r="H128" s="239" t="s">
        <v>34</v>
      </c>
    </row>
    <row r="129" spans="1:8" ht="49.9" customHeight="1" thickBot="1">
      <c r="A129" s="127"/>
      <c r="B129" s="128"/>
      <c r="C129" s="229"/>
      <c r="D129" s="230"/>
      <c r="E129" s="127"/>
      <c r="F129" s="240" t="s">
        <v>549</v>
      </c>
      <c r="G129" s="232">
        <v>23910</v>
      </c>
      <c r="H129" s="241" t="s">
        <v>34</v>
      </c>
    </row>
    <row r="130" spans="1:8" ht="49.9" customHeight="1">
      <c r="A130" s="21">
        <v>19</v>
      </c>
      <c r="B130" s="151" t="s">
        <v>37</v>
      </c>
      <c r="C130" s="242" t="s">
        <v>400</v>
      </c>
      <c r="D130" s="243" t="s">
        <v>401</v>
      </c>
      <c r="E130" s="21" t="s">
        <v>51</v>
      </c>
      <c r="F130" s="244" t="s">
        <v>588</v>
      </c>
      <c r="G130" s="245">
        <v>23909</v>
      </c>
      <c r="H130" s="246" t="s">
        <v>589</v>
      </c>
    </row>
    <row r="131" spans="1:8" ht="49.9" customHeight="1">
      <c r="A131" s="22"/>
      <c r="B131" s="121"/>
      <c r="C131" s="185"/>
      <c r="D131" s="220"/>
      <c r="E131" s="22"/>
      <c r="F131" s="238" t="s">
        <v>361</v>
      </c>
      <c r="G131" s="221">
        <v>23783</v>
      </c>
      <c r="H131" s="239" t="s">
        <v>25</v>
      </c>
    </row>
    <row r="132" spans="1:8" ht="48" customHeight="1" thickBot="1">
      <c r="A132" s="21"/>
      <c r="B132" s="151"/>
      <c r="C132" s="242"/>
      <c r="D132" s="243"/>
      <c r="E132" s="21"/>
      <c r="F132" s="244" t="s">
        <v>549</v>
      </c>
      <c r="G132" s="245">
        <v>23910</v>
      </c>
      <c r="H132" s="246" t="s">
        <v>34</v>
      </c>
    </row>
    <row r="133" spans="1:8" ht="46.9" customHeight="1">
      <c r="A133" s="133">
        <v>20</v>
      </c>
      <c r="B133" s="134" t="s">
        <v>18</v>
      </c>
      <c r="C133" s="224" t="s">
        <v>49</v>
      </c>
      <c r="D133" s="225" t="s">
        <v>50</v>
      </c>
      <c r="E133" s="133" t="s">
        <v>51</v>
      </c>
      <c r="F133" s="26" t="s">
        <v>552</v>
      </c>
      <c r="G133" s="27">
        <v>23879</v>
      </c>
      <c r="H133" s="28" t="s">
        <v>34</v>
      </c>
    </row>
    <row r="134" spans="1:8" ht="42">
      <c r="A134" s="139"/>
      <c r="B134" s="140"/>
      <c r="C134" s="199"/>
      <c r="D134" s="228"/>
      <c r="E134" s="139"/>
      <c r="F134" s="29" t="s">
        <v>588</v>
      </c>
      <c r="G134" s="30">
        <v>23909</v>
      </c>
      <c r="H134" s="31" t="s">
        <v>589</v>
      </c>
    </row>
    <row r="135" spans="1:8" ht="42">
      <c r="A135" s="139"/>
      <c r="B135" s="140"/>
      <c r="C135" s="199"/>
      <c r="D135" s="228"/>
      <c r="E135" s="139"/>
      <c r="F135" s="29" t="s">
        <v>361</v>
      </c>
      <c r="G135" s="30">
        <v>23784</v>
      </c>
      <c r="H135" s="31" t="s">
        <v>25</v>
      </c>
    </row>
    <row r="136" spans="1:8" ht="126" customHeight="1">
      <c r="A136" s="139"/>
      <c r="B136" s="140"/>
      <c r="C136" s="199"/>
      <c r="D136" s="228"/>
      <c r="E136" s="139"/>
      <c r="F136" s="29" t="s">
        <v>726</v>
      </c>
      <c r="G136" s="30">
        <v>23917</v>
      </c>
      <c r="H136" s="31" t="s">
        <v>34</v>
      </c>
    </row>
    <row r="137" spans="1:8" ht="42">
      <c r="A137" s="139"/>
      <c r="B137" s="140"/>
      <c r="C137" s="199"/>
      <c r="D137" s="228"/>
      <c r="E137" s="139"/>
      <c r="F137" s="29" t="s">
        <v>549</v>
      </c>
      <c r="G137" s="30">
        <v>23910</v>
      </c>
      <c r="H137" s="31" t="s">
        <v>34</v>
      </c>
    </row>
    <row r="138" spans="1:8" ht="126">
      <c r="A138" s="139"/>
      <c r="B138" s="140"/>
      <c r="C138" s="199"/>
      <c r="D138" s="228"/>
      <c r="E138" s="139"/>
      <c r="F138" s="29" t="s">
        <v>52</v>
      </c>
      <c r="G138" s="30" t="s">
        <v>53</v>
      </c>
      <c r="H138" s="31" t="s">
        <v>54</v>
      </c>
    </row>
    <row r="139" spans="1:8" ht="56.25" customHeight="1">
      <c r="A139" s="139"/>
      <c r="B139" s="140"/>
      <c r="C139" s="199"/>
      <c r="D139" s="228"/>
      <c r="E139" s="139"/>
      <c r="F139" s="29" t="s">
        <v>373</v>
      </c>
      <c r="G139" s="30" t="s">
        <v>375</v>
      </c>
      <c r="H139" s="31" t="s">
        <v>374</v>
      </c>
    </row>
    <row r="140" spans="1:8" ht="66" customHeight="1">
      <c r="A140" s="139"/>
      <c r="B140" s="140"/>
      <c r="C140" s="199"/>
      <c r="D140" s="228"/>
      <c r="E140" s="139"/>
      <c r="F140" s="29" t="s">
        <v>537</v>
      </c>
      <c r="G140" s="30" t="s">
        <v>540</v>
      </c>
      <c r="H140" s="31" t="s">
        <v>374</v>
      </c>
    </row>
    <row r="141" spans="1:8" ht="43.9" customHeight="1" thickBot="1">
      <c r="A141" s="110"/>
      <c r="B141" s="145"/>
      <c r="C141" s="208"/>
      <c r="D141" s="223"/>
      <c r="E141" s="110"/>
      <c r="F141" s="24" t="s">
        <v>541</v>
      </c>
      <c r="G141" s="32" t="s">
        <v>543</v>
      </c>
      <c r="H141" s="33" t="s">
        <v>542</v>
      </c>
    </row>
    <row r="142" spans="1:8" ht="33.6" customHeight="1">
      <c r="A142" s="21">
        <v>21</v>
      </c>
      <c r="B142" s="151" t="s">
        <v>37</v>
      </c>
      <c r="C142" s="242" t="s">
        <v>55</v>
      </c>
      <c r="D142" s="243" t="s">
        <v>56</v>
      </c>
      <c r="E142" s="21" t="s">
        <v>51</v>
      </c>
      <c r="F142" s="34" t="s">
        <v>57</v>
      </c>
      <c r="G142" s="35">
        <v>23732</v>
      </c>
      <c r="H142" s="36" t="s">
        <v>58</v>
      </c>
    </row>
    <row r="143" spans="1:8" ht="47.45" customHeight="1">
      <c r="A143" s="22"/>
      <c r="B143" s="121"/>
      <c r="C143" s="185"/>
      <c r="D143" s="220"/>
      <c r="E143" s="22"/>
      <c r="F143" s="37" t="s">
        <v>552</v>
      </c>
      <c r="G143" s="38">
        <v>23879</v>
      </c>
      <c r="H143" s="39" t="s">
        <v>34</v>
      </c>
    </row>
    <row r="144" spans="1:8" ht="51" customHeight="1">
      <c r="A144" s="139"/>
      <c r="B144" s="140"/>
      <c r="C144" s="199"/>
      <c r="D144" s="228"/>
      <c r="E144" s="139"/>
      <c r="F144" s="46" t="s">
        <v>588</v>
      </c>
      <c r="G144" s="247">
        <v>23909</v>
      </c>
      <c r="H144" s="31" t="s">
        <v>589</v>
      </c>
    </row>
    <row r="145" spans="1:8" ht="59.45" customHeight="1">
      <c r="A145" s="22"/>
      <c r="B145" s="121"/>
      <c r="C145" s="185"/>
      <c r="D145" s="220"/>
      <c r="E145" s="22"/>
      <c r="F145" s="37" t="s">
        <v>361</v>
      </c>
      <c r="G145" s="38">
        <v>23783</v>
      </c>
      <c r="H145" s="39" t="s">
        <v>25</v>
      </c>
    </row>
    <row r="146" spans="1:8" ht="59.45" customHeight="1">
      <c r="A146" s="23"/>
      <c r="B146" s="113"/>
      <c r="C146" s="190"/>
      <c r="D146" s="222"/>
      <c r="E146" s="23"/>
      <c r="F146" s="67" t="s">
        <v>547</v>
      </c>
      <c r="G146" s="48" t="s">
        <v>548</v>
      </c>
      <c r="H146" s="43" t="s">
        <v>34</v>
      </c>
    </row>
    <row r="147" spans="1:8" ht="119.25" customHeight="1">
      <c r="A147" s="23"/>
      <c r="B147" s="113"/>
      <c r="C147" s="190"/>
      <c r="D147" s="222"/>
      <c r="E147" s="23"/>
      <c r="F147" s="67" t="s">
        <v>726</v>
      </c>
      <c r="G147" s="48">
        <v>23917</v>
      </c>
      <c r="H147" s="43" t="s">
        <v>34</v>
      </c>
    </row>
    <row r="148" spans="1:8" ht="59.45" customHeight="1">
      <c r="A148" s="23"/>
      <c r="B148" s="113"/>
      <c r="C148" s="190"/>
      <c r="D148" s="222"/>
      <c r="E148" s="23"/>
      <c r="F148" s="67" t="s">
        <v>549</v>
      </c>
      <c r="G148" s="48">
        <v>23910</v>
      </c>
      <c r="H148" s="43" t="s">
        <v>34</v>
      </c>
    </row>
    <row r="149" spans="1:8" ht="151.5" customHeight="1">
      <c r="A149" s="23"/>
      <c r="B149" s="113"/>
      <c r="C149" s="190"/>
      <c r="D149" s="222"/>
      <c r="E149" s="23"/>
      <c r="F149" s="67" t="s">
        <v>52</v>
      </c>
      <c r="G149" s="48" t="s">
        <v>53</v>
      </c>
      <c r="H149" s="43" t="s">
        <v>54</v>
      </c>
    </row>
    <row r="150" spans="1:8" ht="42">
      <c r="A150" s="40"/>
      <c r="B150" s="248"/>
      <c r="C150" s="249"/>
      <c r="D150" s="250"/>
      <c r="E150" s="251"/>
      <c r="F150" s="41" t="s">
        <v>373</v>
      </c>
      <c r="G150" s="42" t="s">
        <v>375</v>
      </c>
      <c r="H150" s="43" t="s">
        <v>374</v>
      </c>
    </row>
    <row r="151" spans="1:8" ht="48" customHeight="1" thickBot="1">
      <c r="A151" s="44"/>
      <c r="B151" s="252"/>
      <c r="C151" s="253"/>
      <c r="D151" s="254"/>
      <c r="E151" s="255"/>
      <c r="F151" s="24" t="s">
        <v>537</v>
      </c>
      <c r="G151" s="32" t="s">
        <v>540</v>
      </c>
      <c r="H151" s="33" t="s">
        <v>374</v>
      </c>
    </row>
    <row r="152" spans="1:8" ht="31.9" customHeight="1">
      <c r="A152" s="256">
        <v>22</v>
      </c>
      <c r="B152" s="257" t="s">
        <v>28</v>
      </c>
      <c r="C152" s="258" t="s">
        <v>59</v>
      </c>
      <c r="D152" s="259" t="s">
        <v>60</v>
      </c>
      <c r="E152" s="160" t="s">
        <v>51</v>
      </c>
      <c r="F152" s="260" t="s">
        <v>61</v>
      </c>
      <c r="G152" s="45">
        <v>23687</v>
      </c>
      <c r="H152" s="261" t="s">
        <v>62</v>
      </c>
    </row>
    <row r="153" spans="1:8" ht="33.6" customHeight="1">
      <c r="A153" s="262"/>
      <c r="B153" s="263"/>
      <c r="C153" s="264"/>
      <c r="D153" s="265"/>
      <c r="E153" s="161"/>
      <c r="F153" s="25" t="s">
        <v>590</v>
      </c>
      <c r="G153" s="266">
        <v>23865</v>
      </c>
      <c r="H153" s="212" t="s">
        <v>593</v>
      </c>
    </row>
    <row r="154" spans="1:8" ht="51" customHeight="1">
      <c r="A154" s="256"/>
      <c r="B154" s="267"/>
      <c r="C154" s="258"/>
      <c r="D154" s="268"/>
      <c r="E154" s="160"/>
      <c r="F154" s="90" t="s">
        <v>591</v>
      </c>
      <c r="G154" s="269">
        <v>23879</v>
      </c>
      <c r="H154" s="270" t="s">
        <v>34</v>
      </c>
    </row>
    <row r="155" spans="1:8" ht="51" customHeight="1">
      <c r="A155" s="262"/>
      <c r="B155" s="263"/>
      <c r="C155" s="264"/>
      <c r="D155" s="265"/>
      <c r="E155" s="161"/>
      <c r="F155" s="25" t="s">
        <v>552</v>
      </c>
      <c r="G155" s="266">
        <v>23879</v>
      </c>
      <c r="H155" s="212" t="s">
        <v>34</v>
      </c>
    </row>
    <row r="156" spans="1:8" ht="51" customHeight="1">
      <c r="A156" s="262"/>
      <c r="B156" s="263"/>
      <c r="C156" s="264"/>
      <c r="D156" s="265"/>
      <c r="E156" s="161"/>
      <c r="F156" s="25" t="s">
        <v>588</v>
      </c>
      <c r="G156" s="266">
        <v>23909</v>
      </c>
      <c r="H156" s="212" t="s">
        <v>589</v>
      </c>
    </row>
    <row r="157" spans="1:8" ht="51" customHeight="1">
      <c r="A157" s="256"/>
      <c r="B157" s="267"/>
      <c r="C157" s="258"/>
      <c r="D157" s="268"/>
      <c r="E157" s="160"/>
      <c r="F157" s="90" t="s">
        <v>592</v>
      </c>
      <c r="G157" s="269">
        <v>23950</v>
      </c>
      <c r="H157" s="270" t="s">
        <v>594</v>
      </c>
    </row>
    <row r="158" spans="1:8" ht="51" customHeight="1">
      <c r="A158" s="262"/>
      <c r="B158" s="263"/>
      <c r="C158" s="264"/>
      <c r="D158" s="265"/>
      <c r="E158" s="161"/>
      <c r="F158" s="25" t="s">
        <v>361</v>
      </c>
      <c r="G158" s="266">
        <v>23783</v>
      </c>
      <c r="H158" s="212" t="s">
        <v>25</v>
      </c>
    </row>
    <row r="159" spans="1:8" ht="96.6" customHeight="1">
      <c r="A159" s="262"/>
      <c r="B159" s="263"/>
      <c r="C159" s="264"/>
      <c r="D159" s="265"/>
      <c r="E159" s="161"/>
      <c r="F159" s="25" t="s">
        <v>402</v>
      </c>
      <c r="G159" s="266">
        <v>23798</v>
      </c>
      <c r="H159" s="212" t="s">
        <v>374</v>
      </c>
    </row>
    <row r="160" spans="1:8" ht="36" customHeight="1">
      <c r="A160" s="262"/>
      <c r="B160" s="263"/>
      <c r="C160" s="264"/>
      <c r="D160" s="265"/>
      <c r="E160" s="161"/>
      <c r="F160" s="25" t="s">
        <v>403</v>
      </c>
      <c r="G160" s="266">
        <v>23761</v>
      </c>
      <c r="H160" s="212" t="s">
        <v>404</v>
      </c>
    </row>
    <row r="161" spans="1:8" ht="130.15" customHeight="1">
      <c r="A161" s="262"/>
      <c r="B161" s="263"/>
      <c r="C161" s="264"/>
      <c r="D161" s="265"/>
      <c r="E161" s="161"/>
      <c r="F161" s="25" t="s">
        <v>595</v>
      </c>
      <c r="G161" s="266" t="s">
        <v>598</v>
      </c>
      <c r="H161" s="212" t="s">
        <v>597</v>
      </c>
    </row>
    <row r="162" spans="1:8" ht="144.75" customHeight="1">
      <c r="A162" s="262"/>
      <c r="B162" s="263"/>
      <c r="C162" s="264"/>
      <c r="D162" s="265"/>
      <c r="E162" s="161"/>
      <c r="F162" s="25" t="s">
        <v>596</v>
      </c>
      <c r="G162" s="266">
        <v>23839</v>
      </c>
      <c r="H162" s="212" t="s">
        <v>597</v>
      </c>
    </row>
    <row r="163" spans="1:8" ht="51" customHeight="1" thickBot="1">
      <c r="A163" s="271"/>
      <c r="B163" s="272"/>
      <c r="C163" s="273"/>
      <c r="D163" s="274"/>
      <c r="E163" s="197"/>
      <c r="F163" s="24" t="s">
        <v>549</v>
      </c>
      <c r="G163" s="275">
        <v>23910</v>
      </c>
      <c r="H163" s="276" t="s">
        <v>34</v>
      </c>
    </row>
    <row r="164" spans="1:8" ht="21">
      <c r="A164" s="277">
        <v>23</v>
      </c>
      <c r="B164" s="278" t="s">
        <v>37</v>
      </c>
      <c r="C164" s="279" t="s">
        <v>63</v>
      </c>
      <c r="D164" s="280" t="s">
        <v>64</v>
      </c>
      <c r="E164" s="160" t="s">
        <v>51</v>
      </c>
      <c r="F164" s="46" t="s">
        <v>65</v>
      </c>
      <c r="G164" s="47">
        <v>23667</v>
      </c>
      <c r="H164" s="31" t="s">
        <v>66</v>
      </c>
    </row>
    <row r="165" spans="1:8" ht="53.45" customHeight="1">
      <c r="A165" s="277"/>
      <c r="B165" s="278"/>
      <c r="C165" s="279"/>
      <c r="D165" s="280"/>
      <c r="E165" s="161"/>
      <c r="F165" s="46" t="s">
        <v>552</v>
      </c>
      <c r="G165" s="47">
        <v>23880</v>
      </c>
      <c r="H165" s="31" t="s">
        <v>34</v>
      </c>
    </row>
    <row r="166" spans="1:8" ht="53.45" customHeight="1">
      <c r="A166" s="277"/>
      <c r="B166" s="278"/>
      <c r="C166" s="279"/>
      <c r="D166" s="280"/>
      <c r="E166" s="161"/>
      <c r="F166" s="46" t="s">
        <v>588</v>
      </c>
      <c r="G166" s="47">
        <v>23909</v>
      </c>
      <c r="H166" s="31" t="s">
        <v>589</v>
      </c>
    </row>
    <row r="167" spans="1:8" ht="53.45" customHeight="1">
      <c r="A167" s="277"/>
      <c r="B167" s="278"/>
      <c r="C167" s="279"/>
      <c r="D167" s="280"/>
      <c r="E167" s="161"/>
      <c r="F167" s="46" t="s">
        <v>361</v>
      </c>
      <c r="G167" s="47">
        <v>23784</v>
      </c>
      <c r="H167" s="31" t="s">
        <v>25</v>
      </c>
    </row>
    <row r="168" spans="1:8" ht="53.45" customHeight="1">
      <c r="A168" s="277"/>
      <c r="B168" s="278"/>
      <c r="C168" s="279"/>
      <c r="D168" s="280"/>
      <c r="E168" s="161"/>
      <c r="F168" s="46" t="s">
        <v>599</v>
      </c>
      <c r="G168" s="47" t="s">
        <v>601</v>
      </c>
      <c r="H168" s="31" t="s">
        <v>600</v>
      </c>
    </row>
    <row r="169" spans="1:8" ht="53.45" customHeight="1">
      <c r="A169" s="277"/>
      <c r="B169" s="278"/>
      <c r="C169" s="279"/>
      <c r="D169" s="280"/>
      <c r="E169" s="161"/>
      <c r="F169" s="46" t="s">
        <v>67</v>
      </c>
      <c r="G169" s="47">
        <v>23685</v>
      </c>
      <c r="H169" s="31" t="s">
        <v>68</v>
      </c>
    </row>
    <row r="170" spans="1:8" ht="53.45" customHeight="1">
      <c r="A170" s="277"/>
      <c r="B170" s="278"/>
      <c r="C170" s="279"/>
      <c r="D170" s="280"/>
      <c r="E170" s="161"/>
      <c r="F170" s="46" t="s">
        <v>69</v>
      </c>
      <c r="G170" s="47">
        <v>23678</v>
      </c>
      <c r="H170" s="31" t="s">
        <v>34</v>
      </c>
    </row>
    <row r="171" spans="1:8" ht="75.599999999999994" customHeight="1">
      <c r="A171" s="277"/>
      <c r="B171" s="278"/>
      <c r="C171" s="279"/>
      <c r="D171" s="280"/>
      <c r="E171" s="161"/>
      <c r="F171" s="46" t="s">
        <v>386</v>
      </c>
      <c r="G171" s="47" t="s">
        <v>388</v>
      </c>
      <c r="H171" s="31" t="s">
        <v>387</v>
      </c>
    </row>
    <row r="172" spans="1:8" ht="119.25" customHeight="1">
      <c r="A172" s="277"/>
      <c r="B172" s="278"/>
      <c r="C172" s="279"/>
      <c r="D172" s="280"/>
      <c r="E172" s="161"/>
      <c r="F172" s="46" t="s">
        <v>726</v>
      </c>
      <c r="G172" s="47">
        <v>23917</v>
      </c>
      <c r="H172" s="31" t="s">
        <v>34</v>
      </c>
    </row>
    <row r="173" spans="1:8" ht="42">
      <c r="A173" s="281"/>
      <c r="B173" s="282"/>
      <c r="C173" s="283"/>
      <c r="D173" s="284"/>
      <c r="E173" s="212"/>
      <c r="F173" s="25" t="s">
        <v>549</v>
      </c>
      <c r="G173" s="266">
        <v>23910</v>
      </c>
      <c r="H173" s="39" t="s">
        <v>34</v>
      </c>
    </row>
    <row r="174" spans="1:8" ht="126">
      <c r="A174" s="281"/>
      <c r="B174" s="282"/>
      <c r="C174" s="283"/>
      <c r="D174" s="284"/>
      <c r="E174" s="212"/>
      <c r="F174" s="25" t="s">
        <v>52</v>
      </c>
      <c r="G174" s="38" t="s">
        <v>53</v>
      </c>
      <c r="H174" s="39" t="s">
        <v>54</v>
      </c>
    </row>
    <row r="175" spans="1:8" ht="42">
      <c r="A175" s="285"/>
      <c r="B175" s="286"/>
      <c r="D175" s="287"/>
      <c r="E175" s="270"/>
      <c r="F175" s="90" t="s">
        <v>373</v>
      </c>
      <c r="G175" s="35" t="s">
        <v>375</v>
      </c>
      <c r="H175" s="36" t="s">
        <v>374</v>
      </c>
    </row>
    <row r="176" spans="1:8" ht="72" customHeight="1" thickBot="1">
      <c r="A176" s="44"/>
      <c r="B176" s="252"/>
      <c r="C176" s="253"/>
      <c r="D176" s="254"/>
      <c r="E176" s="276"/>
      <c r="F176" s="24" t="s">
        <v>719</v>
      </c>
      <c r="G176" s="112" t="s">
        <v>721</v>
      </c>
      <c r="H176" s="33" t="s">
        <v>720</v>
      </c>
    </row>
    <row r="177" spans="1:8" ht="49.9" customHeight="1">
      <c r="A177" s="49">
        <v>24</v>
      </c>
      <c r="B177" s="288" t="s">
        <v>37</v>
      </c>
      <c r="C177" s="289" t="s">
        <v>405</v>
      </c>
      <c r="D177" s="290" t="s">
        <v>406</v>
      </c>
      <c r="E177" s="291" t="s">
        <v>51</v>
      </c>
      <c r="F177" s="26" t="s">
        <v>372</v>
      </c>
      <c r="G177" s="50">
        <v>23780</v>
      </c>
      <c r="H177" s="28" t="s">
        <v>25</v>
      </c>
    </row>
    <row r="178" spans="1:8" ht="49.9" customHeight="1">
      <c r="A178" s="54"/>
      <c r="B178" s="292"/>
      <c r="C178" s="157"/>
      <c r="D178" s="293"/>
      <c r="E178" s="212"/>
      <c r="F178" s="25" t="s">
        <v>552</v>
      </c>
      <c r="G178" s="38">
        <v>23879</v>
      </c>
      <c r="H178" s="39" t="s">
        <v>34</v>
      </c>
    </row>
    <row r="179" spans="1:8" ht="49.9" customHeight="1">
      <c r="A179" s="54"/>
      <c r="B179" s="292"/>
      <c r="C179" s="157"/>
      <c r="D179" s="293"/>
      <c r="E179" s="212"/>
      <c r="F179" s="25" t="s">
        <v>588</v>
      </c>
      <c r="G179" s="38">
        <v>23909</v>
      </c>
      <c r="H179" s="39" t="s">
        <v>589</v>
      </c>
    </row>
    <row r="180" spans="1:8" ht="49.9" customHeight="1">
      <c r="A180" s="54"/>
      <c r="B180" s="292"/>
      <c r="C180" s="157"/>
      <c r="D180" s="293"/>
      <c r="E180" s="212"/>
      <c r="F180" s="25" t="s">
        <v>361</v>
      </c>
      <c r="G180" s="38">
        <v>23784</v>
      </c>
      <c r="H180" s="39" t="s">
        <v>25</v>
      </c>
    </row>
    <row r="181" spans="1:8" ht="49.9" customHeight="1">
      <c r="A181" s="54"/>
      <c r="B181" s="292"/>
      <c r="C181" s="157"/>
      <c r="D181" s="293"/>
      <c r="E181" s="212"/>
      <c r="F181" s="25" t="s">
        <v>599</v>
      </c>
      <c r="G181" s="266" t="s">
        <v>601</v>
      </c>
      <c r="H181" s="39" t="s">
        <v>600</v>
      </c>
    </row>
    <row r="182" spans="1:8" ht="120" customHeight="1">
      <c r="A182" s="54"/>
      <c r="B182" s="292"/>
      <c r="C182" s="157"/>
      <c r="D182" s="293"/>
      <c r="E182" s="212"/>
      <c r="F182" s="25" t="s">
        <v>726</v>
      </c>
      <c r="G182" s="266">
        <v>23917</v>
      </c>
      <c r="H182" s="39" t="s">
        <v>34</v>
      </c>
    </row>
    <row r="183" spans="1:8" ht="52.15" customHeight="1" thickBot="1">
      <c r="A183" s="51"/>
      <c r="B183" s="294"/>
      <c r="C183" s="295"/>
      <c r="D183" s="296"/>
      <c r="E183" s="297"/>
      <c r="F183" s="52" t="s">
        <v>549</v>
      </c>
      <c r="G183" s="298">
        <v>23910</v>
      </c>
      <c r="H183" s="53" t="s">
        <v>34</v>
      </c>
    </row>
    <row r="184" spans="1:8" ht="33.6" customHeight="1">
      <c r="A184" s="299">
        <v>25</v>
      </c>
      <c r="B184" s="179" t="s">
        <v>37</v>
      </c>
      <c r="C184" s="180" t="s">
        <v>70</v>
      </c>
      <c r="D184" s="181" t="s">
        <v>71</v>
      </c>
      <c r="E184" s="299" t="s">
        <v>51</v>
      </c>
      <c r="F184" s="300" t="s">
        <v>72</v>
      </c>
      <c r="G184" s="47">
        <v>23668</v>
      </c>
      <c r="H184" s="299" t="s">
        <v>73</v>
      </c>
    </row>
    <row r="185" spans="1:8" ht="52.5" customHeight="1">
      <c r="A185" s="299"/>
      <c r="B185" s="179"/>
      <c r="C185" s="180"/>
      <c r="D185" s="181"/>
      <c r="E185" s="299"/>
      <c r="F185" s="29" t="s">
        <v>552</v>
      </c>
      <c r="G185" s="47">
        <v>23878</v>
      </c>
      <c r="H185" s="299" t="s">
        <v>34</v>
      </c>
    </row>
    <row r="186" spans="1:8" ht="45.6" customHeight="1">
      <c r="A186" s="299"/>
      <c r="B186" s="179"/>
      <c r="C186" s="180"/>
      <c r="D186" s="181"/>
      <c r="E186" s="299"/>
      <c r="F186" s="29" t="s">
        <v>588</v>
      </c>
      <c r="G186" s="47">
        <v>23909</v>
      </c>
      <c r="H186" s="299" t="s">
        <v>589</v>
      </c>
    </row>
    <row r="187" spans="1:8" ht="45" customHeight="1">
      <c r="A187" s="299"/>
      <c r="B187" s="179"/>
      <c r="C187" s="180"/>
      <c r="D187" s="181"/>
      <c r="E187" s="299"/>
      <c r="F187" s="29" t="s">
        <v>361</v>
      </c>
      <c r="G187" s="47">
        <v>23784</v>
      </c>
      <c r="H187" s="299" t="s">
        <v>25</v>
      </c>
    </row>
    <row r="188" spans="1:8" ht="46.9" customHeight="1">
      <c r="A188" s="299"/>
      <c r="B188" s="179"/>
      <c r="C188" s="180"/>
      <c r="D188" s="181"/>
      <c r="E188" s="299"/>
      <c r="F188" s="29" t="s">
        <v>69</v>
      </c>
      <c r="G188" s="47">
        <v>23678</v>
      </c>
      <c r="H188" s="299" t="s">
        <v>34</v>
      </c>
    </row>
    <row r="189" spans="1:8" ht="67.900000000000006" customHeight="1">
      <c r="A189" s="299"/>
      <c r="B189" s="179"/>
      <c r="C189" s="180"/>
      <c r="D189" s="181"/>
      <c r="E189" s="299"/>
      <c r="F189" s="29" t="s">
        <v>386</v>
      </c>
      <c r="G189" s="47" t="s">
        <v>388</v>
      </c>
      <c r="H189" s="299" t="s">
        <v>387</v>
      </c>
    </row>
    <row r="190" spans="1:8" ht="120" customHeight="1">
      <c r="A190" s="299"/>
      <c r="B190" s="179"/>
      <c r="C190" s="180"/>
      <c r="D190" s="181"/>
      <c r="E190" s="299"/>
      <c r="F190" s="29" t="s">
        <v>726</v>
      </c>
      <c r="G190" s="47">
        <v>23917</v>
      </c>
      <c r="H190" s="299" t="s">
        <v>34</v>
      </c>
    </row>
    <row r="191" spans="1:8" ht="50.45" customHeight="1">
      <c r="A191" s="299"/>
      <c r="B191" s="179"/>
      <c r="C191" s="180"/>
      <c r="D191" s="181"/>
      <c r="E191" s="299"/>
      <c r="F191" s="29" t="s">
        <v>549</v>
      </c>
      <c r="G191" s="47">
        <v>23910</v>
      </c>
      <c r="H191" s="299" t="s">
        <v>34</v>
      </c>
    </row>
    <row r="192" spans="1:8" ht="67.900000000000006" customHeight="1">
      <c r="A192" s="299"/>
      <c r="B192" s="179"/>
      <c r="C192" s="180"/>
      <c r="D192" s="181"/>
      <c r="E192" s="299"/>
      <c r="F192" s="29" t="s">
        <v>74</v>
      </c>
      <c r="G192" s="47">
        <v>23654</v>
      </c>
      <c r="H192" s="299" t="s">
        <v>34</v>
      </c>
    </row>
    <row r="193" spans="1:8" ht="126">
      <c r="A193" s="301"/>
      <c r="B193" s="263"/>
      <c r="C193" s="264"/>
      <c r="D193" s="265"/>
      <c r="E193" s="262"/>
      <c r="F193" s="25" t="s">
        <v>52</v>
      </c>
      <c r="G193" s="38" t="s">
        <v>53</v>
      </c>
      <c r="H193" s="54" t="s">
        <v>54</v>
      </c>
    </row>
    <row r="194" spans="1:8" ht="54" customHeight="1">
      <c r="A194" s="301"/>
      <c r="B194" s="263"/>
      <c r="C194" s="264"/>
      <c r="D194" s="265"/>
      <c r="E194" s="262"/>
      <c r="F194" s="25" t="s">
        <v>373</v>
      </c>
      <c r="G194" s="38" t="s">
        <v>375</v>
      </c>
      <c r="H194" s="54" t="s">
        <v>374</v>
      </c>
    </row>
    <row r="195" spans="1:8" ht="84">
      <c r="A195" s="301"/>
      <c r="B195" s="263"/>
      <c r="C195" s="264"/>
      <c r="D195" s="265"/>
      <c r="E195" s="262"/>
      <c r="F195" s="25" t="s">
        <v>536</v>
      </c>
      <c r="G195" s="266" t="s">
        <v>539</v>
      </c>
      <c r="H195" s="262" t="s">
        <v>538</v>
      </c>
    </row>
    <row r="196" spans="1:8" ht="63.75" thickBot="1">
      <c r="A196" s="302"/>
      <c r="B196" s="303"/>
      <c r="C196" s="304"/>
      <c r="D196" s="305"/>
      <c r="E196" s="306"/>
      <c r="F196" s="41" t="s">
        <v>537</v>
      </c>
      <c r="G196" s="43" t="s">
        <v>540</v>
      </c>
      <c r="H196" s="307" t="s">
        <v>374</v>
      </c>
    </row>
    <row r="197" spans="1:8" ht="68.45" customHeight="1">
      <c r="A197" s="308">
        <v>26</v>
      </c>
      <c r="B197" s="309" t="s">
        <v>18</v>
      </c>
      <c r="C197" s="310" t="s">
        <v>408</v>
      </c>
      <c r="D197" s="311" t="s">
        <v>407</v>
      </c>
      <c r="E197" s="308" t="s">
        <v>51</v>
      </c>
      <c r="F197" s="26" t="s">
        <v>409</v>
      </c>
      <c r="G197" s="28" t="s">
        <v>411</v>
      </c>
      <c r="H197" s="291" t="s">
        <v>410</v>
      </c>
    </row>
    <row r="198" spans="1:8" ht="47.45" customHeight="1">
      <c r="A198" s="262"/>
      <c r="B198" s="263"/>
      <c r="C198" s="264"/>
      <c r="D198" s="265"/>
      <c r="E198" s="262"/>
      <c r="F198" s="25" t="s">
        <v>552</v>
      </c>
      <c r="G198" s="266">
        <v>23879</v>
      </c>
      <c r="H198" s="212" t="s">
        <v>34</v>
      </c>
    </row>
    <row r="199" spans="1:8" ht="48.6" customHeight="1">
      <c r="A199" s="262"/>
      <c r="B199" s="263"/>
      <c r="C199" s="264"/>
      <c r="D199" s="265"/>
      <c r="E199" s="262"/>
      <c r="F199" s="25" t="s">
        <v>588</v>
      </c>
      <c r="G199" s="266">
        <v>23909</v>
      </c>
      <c r="H199" s="212" t="s">
        <v>589</v>
      </c>
    </row>
    <row r="200" spans="1:8" ht="39.6" customHeight="1">
      <c r="A200" s="256"/>
      <c r="B200" s="267"/>
      <c r="C200" s="258"/>
      <c r="D200" s="268"/>
      <c r="E200" s="256"/>
      <c r="F200" s="90" t="s">
        <v>361</v>
      </c>
      <c r="G200" s="269">
        <v>23788</v>
      </c>
      <c r="H200" s="270" t="s">
        <v>25</v>
      </c>
    </row>
    <row r="201" spans="1:8" ht="47.45" customHeight="1" thickBot="1">
      <c r="A201" s="271"/>
      <c r="B201" s="272"/>
      <c r="C201" s="273"/>
      <c r="D201" s="274"/>
      <c r="E201" s="271"/>
      <c r="F201" s="24" t="s">
        <v>549</v>
      </c>
      <c r="G201" s="275">
        <v>23910</v>
      </c>
      <c r="H201" s="276" t="s">
        <v>34</v>
      </c>
    </row>
    <row r="202" spans="1:8" ht="58.9" customHeight="1">
      <c r="A202" s="308">
        <v>27</v>
      </c>
      <c r="B202" s="309" t="s">
        <v>28</v>
      </c>
      <c r="C202" s="310" t="s">
        <v>412</v>
      </c>
      <c r="D202" s="311" t="s">
        <v>413</v>
      </c>
      <c r="E202" s="308" t="s">
        <v>51</v>
      </c>
      <c r="F202" s="26" t="s">
        <v>602</v>
      </c>
      <c r="G202" s="312">
        <v>23826</v>
      </c>
      <c r="H202" s="291" t="s">
        <v>604</v>
      </c>
    </row>
    <row r="203" spans="1:8" ht="45.6" customHeight="1">
      <c r="A203" s="299"/>
      <c r="B203" s="179"/>
      <c r="C203" s="180"/>
      <c r="D203" s="181"/>
      <c r="E203" s="299"/>
      <c r="F203" s="29" t="s">
        <v>603</v>
      </c>
      <c r="G203" s="47">
        <v>23824</v>
      </c>
      <c r="H203" s="313" t="s">
        <v>604</v>
      </c>
    </row>
    <row r="204" spans="1:8" ht="47.45" customHeight="1">
      <c r="A204" s="299"/>
      <c r="B204" s="179"/>
      <c r="C204" s="180"/>
      <c r="D204" s="181"/>
      <c r="E204" s="299"/>
      <c r="F204" s="29" t="s">
        <v>588</v>
      </c>
      <c r="G204" s="47">
        <v>23909</v>
      </c>
      <c r="H204" s="313" t="s">
        <v>589</v>
      </c>
    </row>
    <row r="205" spans="1:8" ht="48.6" customHeight="1">
      <c r="A205" s="299"/>
      <c r="B205" s="179"/>
      <c r="C205" s="180"/>
      <c r="D205" s="181"/>
      <c r="E205" s="299"/>
      <c r="F205" s="29" t="s">
        <v>361</v>
      </c>
      <c r="G205" s="47">
        <v>23783</v>
      </c>
      <c r="H205" s="313" t="s">
        <v>25</v>
      </c>
    </row>
    <row r="206" spans="1:8" ht="36.6" customHeight="1">
      <c r="A206" s="299"/>
      <c r="B206" s="179"/>
      <c r="C206" s="180"/>
      <c r="D206" s="181"/>
      <c r="E206" s="299"/>
      <c r="F206" s="29" t="s">
        <v>547</v>
      </c>
      <c r="G206" s="47" t="s">
        <v>548</v>
      </c>
      <c r="H206" s="313" t="s">
        <v>34</v>
      </c>
    </row>
    <row r="207" spans="1:8" ht="73.150000000000006" customHeight="1">
      <c r="A207" s="299"/>
      <c r="B207" s="179"/>
      <c r="C207" s="180"/>
      <c r="D207" s="181"/>
      <c r="E207" s="299"/>
      <c r="F207" s="29" t="s">
        <v>386</v>
      </c>
      <c r="G207" s="47" t="s">
        <v>388</v>
      </c>
      <c r="H207" s="313" t="s">
        <v>387</v>
      </c>
    </row>
    <row r="208" spans="1:8" ht="47.45" customHeight="1">
      <c r="A208" s="299"/>
      <c r="B208" s="179"/>
      <c r="C208" s="180"/>
      <c r="D208" s="181"/>
      <c r="E208" s="299"/>
      <c r="F208" s="29" t="s">
        <v>605</v>
      </c>
      <c r="G208" s="47" t="s">
        <v>525</v>
      </c>
      <c r="H208" s="313" t="s">
        <v>610</v>
      </c>
    </row>
    <row r="209" spans="1:8" ht="58.9" customHeight="1">
      <c r="A209" s="299"/>
      <c r="B209" s="179"/>
      <c r="C209" s="180"/>
      <c r="D209" s="181"/>
      <c r="E209" s="299"/>
      <c r="F209" s="29" t="s">
        <v>606</v>
      </c>
      <c r="G209" s="47">
        <v>23839</v>
      </c>
      <c r="H209" s="313" t="s">
        <v>34</v>
      </c>
    </row>
    <row r="210" spans="1:8" ht="58.9" customHeight="1">
      <c r="A210" s="299"/>
      <c r="B210" s="179"/>
      <c r="C210" s="180"/>
      <c r="D210" s="181"/>
      <c r="E210" s="299"/>
      <c r="F210" s="29" t="s">
        <v>607</v>
      </c>
      <c r="G210" s="47">
        <v>23829</v>
      </c>
      <c r="H210" s="313" t="s">
        <v>34</v>
      </c>
    </row>
    <row r="211" spans="1:8" ht="63.6" customHeight="1">
      <c r="A211" s="299"/>
      <c r="B211" s="179"/>
      <c r="C211" s="180"/>
      <c r="D211" s="181"/>
      <c r="E211" s="299"/>
      <c r="F211" s="29" t="s">
        <v>608</v>
      </c>
      <c r="G211" s="47">
        <v>23701</v>
      </c>
      <c r="H211" s="313" t="s">
        <v>604</v>
      </c>
    </row>
    <row r="212" spans="1:8" ht="51" customHeight="1">
      <c r="A212" s="299"/>
      <c r="B212" s="179"/>
      <c r="C212" s="180"/>
      <c r="D212" s="181"/>
      <c r="E212" s="299"/>
      <c r="F212" s="29" t="s">
        <v>609</v>
      </c>
      <c r="G212" s="47">
        <v>23823</v>
      </c>
      <c r="H212" s="313" t="s">
        <v>611</v>
      </c>
    </row>
    <row r="213" spans="1:8" ht="54" customHeight="1" thickBot="1">
      <c r="A213" s="262"/>
      <c r="B213" s="263"/>
      <c r="C213" s="264"/>
      <c r="D213" s="265"/>
      <c r="E213" s="262"/>
      <c r="F213" s="25" t="s">
        <v>549</v>
      </c>
      <c r="G213" s="266">
        <v>23910</v>
      </c>
      <c r="H213" s="212" t="s">
        <v>34</v>
      </c>
    </row>
    <row r="214" spans="1:8" ht="55.15" customHeight="1">
      <c r="A214" s="55">
        <v>28</v>
      </c>
      <c r="B214" s="314" t="s">
        <v>28</v>
      </c>
      <c r="C214" s="315" t="s">
        <v>75</v>
      </c>
      <c r="D214" s="316" t="s">
        <v>76</v>
      </c>
      <c r="E214" s="55" t="s">
        <v>51</v>
      </c>
      <c r="F214" s="56" t="s">
        <v>72</v>
      </c>
      <c r="G214" s="45">
        <v>23668</v>
      </c>
      <c r="H214" s="55" t="s">
        <v>77</v>
      </c>
    </row>
    <row r="215" spans="1:8" ht="50.45" customHeight="1">
      <c r="A215" s="39"/>
      <c r="B215" s="317"/>
      <c r="C215" s="165"/>
      <c r="D215" s="318"/>
      <c r="E215" s="39"/>
      <c r="F215" s="37" t="s">
        <v>372</v>
      </c>
      <c r="G215" s="266">
        <v>23780</v>
      </c>
      <c r="H215" s="39" t="s">
        <v>25</v>
      </c>
    </row>
    <row r="216" spans="1:8" ht="66.75" customHeight="1">
      <c r="A216" s="36"/>
      <c r="B216" s="319"/>
      <c r="C216" s="320"/>
      <c r="D216" s="321"/>
      <c r="E216" s="36"/>
      <c r="F216" s="34" t="s">
        <v>552</v>
      </c>
      <c r="G216" s="269">
        <v>23880</v>
      </c>
      <c r="H216" s="36" t="s">
        <v>34</v>
      </c>
    </row>
    <row r="217" spans="1:8" ht="55.15" customHeight="1">
      <c r="A217" s="39"/>
      <c r="B217" s="317"/>
      <c r="C217" s="165"/>
      <c r="D217" s="318"/>
      <c r="E217" s="39"/>
      <c r="F217" s="37" t="s">
        <v>588</v>
      </c>
      <c r="G217" s="266">
        <v>23909</v>
      </c>
      <c r="H217" s="39" t="s">
        <v>589</v>
      </c>
    </row>
    <row r="218" spans="1:8" ht="55.15" customHeight="1">
      <c r="A218" s="39"/>
      <c r="B218" s="317"/>
      <c r="C218" s="165"/>
      <c r="D218" s="318"/>
      <c r="E218" s="39"/>
      <c r="F218" s="37" t="s">
        <v>719</v>
      </c>
      <c r="G218" s="266" t="s">
        <v>721</v>
      </c>
      <c r="H218" s="39" t="s">
        <v>720</v>
      </c>
    </row>
    <row r="219" spans="1:8" ht="55.15" customHeight="1">
      <c r="A219" s="36"/>
      <c r="B219" s="319"/>
      <c r="C219" s="320"/>
      <c r="D219" s="321"/>
      <c r="E219" s="36"/>
      <c r="F219" s="34" t="s">
        <v>361</v>
      </c>
      <c r="G219" s="269">
        <v>23783</v>
      </c>
      <c r="H219" s="36" t="s">
        <v>25</v>
      </c>
    </row>
    <row r="220" spans="1:8" ht="45.6" customHeight="1">
      <c r="A220" s="39"/>
      <c r="B220" s="317"/>
      <c r="C220" s="165"/>
      <c r="D220" s="318"/>
      <c r="E220" s="39"/>
      <c r="F220" s="37" t="s">
        <v>599</v>
      </c>
      <c r="G220" s="266" t="s">
        <v>601</v>
      </c>
      <c r="H220" s="39" t="s">
        <v>600</v>
      </c>
    </row>
    <row r="221" spans="1:8" ht="55.15" customHeight="1" thickBot="1">
      <c r="A221" s="36"/>
      <c r="B221" s="319"/>
      <c r="C221" s="320"/>
      <c r="D221" s="321"/>
      <c r="E221" s="36"/>
      <c r="F221" s="34" t="s">
        <v>549</v>
      </c>
      <c r="G221" s="269">
        <v>23910</v>
      </c>
      <c r="H221" s="36" t="s">
        <v>34</v>
      </c>
    </row>
    <row r="222" spans="1:8" ht="51" customHeight="1">
      <c r="A222" s="58">
        <v>29</v>
      </c>
      <c r="B222" s="322" t="s">
        <v>37</v>
      </c>
      <c r="C222" s="323" t="s">
        <v>80</v>
      </c>
      <c r="D222" s="324" t="s">
        <v>81</v>
      </c>
      <c r="E222" s="58" t="s">
        <v>51</v>
      </c>
      <c r="F222" s="325" t="s">
        <v>372</v>
      </c>
      <c r="G222" s="45">
        <v>23780</v>
      </c>
      <c r="H222" s="55" t="s">
        <v>25</v>
      </c>
    </row>
    <row r="223" spans="1:8" ht="48" customHeight="1">
      <c r="A223" s="54"/>
      <c r="B223" s="292"/>
      <c r="C223" s="157"/>
      <c r="D223" s="293"/>
      <c r="E223" s="54"/>
      <c r="F223" s="59" t="s">
        <v>588</v>
      </c>
      <c r="G223" s="266">
        <v>23909</v>
      </c>
      <c r="H223" s="39" t="s">
        <v>589</v>
      </c>
    </row>
    <row r="224" spans="1:8" ht="54.6" customHeight="1">
      <c r="A224" s="54"/>
      <c r="B224" s="292"/>
      <c r="C224" s="157"/>
      <c r="D224" s="293"/>
      <c r="E224" s="54"/>
      <c r="F224" s="59" t="s">
        <v>361</v>
      </c>
      <c r="G224" s="266">
        <v>23788</v>
      </c>
      <c r="H224" s="39" t="s">
        <v>25</v>
      </c>
    </row>
    <row r="225" spans="1:8" ht="30.6" customHeight="1">
      <c r="A225" s="66"/>
      <c r="B225" s="326"/>
      <c r="C225" s="327"/>
      <c r="D225" s="328"/>
      <c r="E225" s="66"/>
      <c r="F225" s="329" t="s">
        <v>547</v>
      </c>
      <c r="G225" s="269" t="s">
        <v>548</v>
      </c>
      <c r="H225" s="36" t="s">
        <v>34</v>
      </c>
    </row>
    <row r="226" spans="1:8" ht="49.9" customHeight="1">
      <c r="A226" s="54"/>
      <c r="B226" s="292"/>
      <c r="C226" s="157"/>
      <c r="D226" s="293"/>
      <c r="E226" s="54"/>
      <c r="F226" s="59" t="s">
        <v>82</v>
      </c>
      <c r="G226" s="266">
        <v>23730</v>
      </c>
      <c r="H226" s="39" t="s">
        <v>83</v>
      </c>
    </row>
    <row r="227" spans="1:8" ht="123" customHeight="1">
      <c r="A227" s="54"/>
      <c r="B227" s="292"/>
      <c r="C227" s="157"/>
      <c r="D227" s="293"/>
      <c r="E227" s="54"/>
      <c r="F227" s="59" t="s">
        <v>726</v>
      </c>
      <c r="G227" s="266">
        <v>23917</v>
      </c>
      <c r="H227" s="39" t="s">
        <v>34</v>
      </c>
    </row>
    <row r="228" spans="1:8" ht="48" customHeight="1" thickBot="1">
      <c r="A228" s="51"/>
      <c r="B228" s="294"/>
      <c r="C228" s="295"/>
      <c r="D228" s="296"/>
      <c r="E228" s="51"/>
      <c r="F228" s="330" t="s">
        <v>549</v>
      </c>
      <c r="G228" s="331">
        <v>23910</v>
      </c>
      <c r="H228" s="53" t="s">
        <v>34</v>
      </c>
    </row>
    <row r="229" spans="1:8" ht="54.6" customHeight="1">
      <c r="A229" s="58">
        <v>30</v>
      </c>
      <c r="B229" s="322" t="s">
        <v>37</v>
      </c>
      <c r="C229" s="323" t="s">
        <v>414</v>
      </c>
      <c r="D229" s="324" t="s">
        <v>415</v>
      </c>
      <c r="E229" s="58" t="s">
        <v>51</v>
      </c>
      <c r="F229" s="325" t="s">
        <v>588</v>
      </c>
      <c r="G229" s="269">
        <v>23909</v>
      </c>
      <c r="H229" s="36" t="s">
        <v>589</v>
      </c>
    </row>
    <row r="230" spans="1:8" ht="54.6" customHeight="1">
      <c r="A230" s="54"/>
      <c r="B230" s="292"/>
      <c r="C230" s="157"/>
      <c r="D230" s="293"/>
      <c r="E230" s="54"/>
      <c r="F230" s="59" t="s">
        <v>361</v>
      </c>
      <c r="G230" s="266">
        <v>23783</v>
      </c>
      <c r="H230" s="39" t="s">
        <v>25</v>
      </c>
    </row>
    <row r="231" spans="1:8" ht="30" customHeight="1">
      <c r="A231" s="54"/>
      <c r="B231" s="292"/>
      <c r="C231" s="157"/>
      <c r="D231" s="293"/>
      <c r="E231" s="54"/>
      <c r="F231" s="59" t="s">
        <v>547</v>
      </c>
      <c r="G231" s="266" t="s">
        <v>548</v>
      </c>
      <c r="H231" s="39" t="s">
        <v>34</v>
      </c>
    </row>
    <row r="232" spans="1:8" ht="54.6" customHeight="1" thickBot="1">
      <c r="A232" s="61"/>
      <c r="B232" s="332"/>
      <c r="C232" s="333"/>
      <c r="D232" s="334"/>
      <c r="E232" s="61"/>
      <c r="F232" s="62" t="s">
        <v>549</v>
      </c>
      <c r="G232" s="275">
        <v>23910</v>
      </c>
      <c r="H232" s="33" t="s">
        <v>34</v>
      </c>
    </row>
    <row r="233" spans="1:8" ht="54.6" customHeight="1">
      <c r="A233" s="66">
        <v>31</v>
      </c>
      <c r="B233" s="326" t="s">
        <v>28</v>
      </c>
      <c r="C233" s="327" t="s">
        <v>84</v>
      </c>
      <c r="D233" s="328" t="s">
        <v>85</v>
      </c>
      <c r="E233" s="66" t="s">
        <v>51</v>
      </c>
      <c r="F233" s="329" t="s">
        <v>372</v>
      </c>
      <c r="G233" s="269">
        <v>23780</v>
      </c>
      <c r="H233" s="36" t="s">
        <v>25</v>
      </c>
    </row>
    <row r="234" spans="1:8" ht="54.6" customHeight="1">
      <c r="A234" s="54"/>
      <c r="B234" s="292"/>
      <c r="C234" s="157"/>
      <c r="D234" s="293"/>
      <c r="E234" s="54"/>
      <c r="F234" s="59" t="s">
        <v>552</v>
      </c>
      <c r="G234" s="266">
        <v>23880</v>
      </c>
      <c r="H234" s="39" t="s">
        <v>34</v>
      </c>
    </row>
    <row r="235" spans="1:8" ht="54.6" customHeight="1">
      <c r="A235" s="54"/>
      <c r="B235" s="292"/>
      <c r="C235" s="157"/>
      <c r="D235" s="293"/>
      <c r="E235" s="54"/>
      <c r="F235" s="59" t="s">
        <v>588</v>
      </c>
      <c r="G235" s="266">
        <v>23909</v>
      </c>
      <c r="H235" s="39" t="s">
        <v>589</v>
      </c>
    </row>
    <row r="236" spans="1:8" ht="54.6" customHeight="1">
      <c r="A236" s="66"/>
      <c r="B236" s="326"/>
      <c r="C236" s="327"/>
      <c r="D236" s="328"/>
      <c r="E236" s="66"/>
      <c r="F236" s="329" t="s">
        <v>361</v>
      </c>
      <c r="G236" s="269">
        <v>23784</v>
      </c>
      <c r="H236" s="36" t="s">
        <v>25</v>
      </c>
    </row>
    <row r="237" spans="1:8" ht="54.6" customHeight="1">
      <c r="A237" s="54"/>
      <c r="B237" s="292"/>
      <c r="C237" s="157"/>
      <c r="D237" s="293"/>
      <c r="E237" s="54"/>
      <c r="F237" s="59" t="s">
        <v>549</v>
      </c>
      <c r="G237" s="266">
        <v>23910</v>
      </c>
      <c r="H237" s="39" t="s">
        <v>34</v>
      </c>
    </row>
    <row r="238" spans="1:8" ht="144.75" customHeight="1">
      <c r="A238" s="54"/>
      <c r="B238" s="292"/>
      <c r="C238" s="157"/>
      <c r="D238" s="293"/>
      <c r="E238" s="54"/>
      <c r="F238" s="59" t="s">
        <v>52</v>
      </c>
      <c r="G238" s="266" t="s">
        <v>53</v>
      </c>
      <c r="H238" s="39" t="s">
        <v>54</v>
      </c>
    </row>
    <row r="239" spans="1:8" ht="54.6" customHeight="1">
      <c r="A239" s="54"/>
      <c r="B239" s="292"/>
      <c r="C239" s="157"/>
      <c r="D239" s="293"/>
      <c r="E239" s="54"/>
      <c r="F239" s="59" t="s">
        <v>373</v>
      </c>
      <c r="G239" s="266" t="s">
        <v>375</v>
      </c>
      <c r="H239" s="39" t="s">
        <v>374</v>
      </c>
    </row>
    <row r="240" spans="1:8" ht="80.25" customHeight="1">
      <c r="A240" s="68"/>
      <c r="B240" s="335"/>
      <c r="C240" s="336"/>
      <c r="D240" s="337"/>
      <c r="E240" s="68"/>
      <c r="F240" s="86" t="s">
        <v>537</v>
      </c>
      <c r="G240" s="338" t="s">
        <v>540</v>
      </c>
      <c r="H240" s="43" t="s">
        <v>374</v>
      </c>
    </row>
    <row r="241" spans="1:8" ht="98.25" customHeight="1" thickBot="1">
      <c r="A241" s="61"/>
      <c r="B241" s="332"/>
      <c r="C241" s="333"/>
      <c r="D241" s="334"/>
      <c r="E241" s="61"/>
      <c r="F241" s="62" t="s">
        <v>672</v>
      </c>
      <c r="G241" s="275">
        <v>23910</v>
      </c>
      <c r="H241" s="33" t="s">
        <v>374</v>
      </c>
    </row>
    <row r="242" spans="1:8" ht="60.6" customHeight="1">
      <c r="A242" s="66">
        <v>32</v>
      </c>
      <c r="B242" s="326" t="s">
        <v>37</v>
      </c>
      <c r="C242" s="327" t="s">
        <v>416</v>
      </c>
      <c r="D242" s="328" t="s">
        <v>417</v>
      </c>
      <c r="E242" s="66" t="s">
        <v>51</v>
      </c>
      <c r="F242" s="90" t="s">
        <v>372</v>
      </c>
      <c r="G242" s="269">
        <v>23780</v>
      </c>
      <c r="H242" s="270" t="s">
        <v>25</v>
      </c>
    </row>
    <row r="243" spans="1:8" ht="60.6" customHeight="1">
      <c r="A243" s="54"/>
      <c r="B243" s="292"/>
      <c r="C243" s="157"/>
      <c r="D243" s="293"/>
      <c r="E243" s="54"/>
      <c r="F243" s="25" t="s">
        <v>579</v>
      </c>
      <c r="G243" s="266" t="s">
        <v>587</v>
      </c>
      <c r="H243" s="212" t="s">
        <v>584</v>
      </c>
    </row>
    <row r="244" spans="1:8" ht="72.75" customHeight="1">
      <c r="A244" s="54"/>
      <c r="B244" s="292"/>
      <c r="C244" s="157"/>
      <c r="D244" s="293"/>
      <c r="E244" s="54"/>
      <c r="F244" s="25" t="s">
        <v>552</v>
      </c>
      <c r="G244" s="266">
        <v>23880</v>
      </c>
      <c r="H244" s="212" t="s">
        <v>34</v>
      </c>
    </row>
    <row r="245" spans="1:8" ht="60.6" customHeight="1">
      <c r="A245" s="66"/>
      <c r="B245" s="326"/>
      <c r="C245" s="327"/>
      <c r="D245" s="328"/>
      <c r="E245" s="66"/>
      <c r="F245" s="90" t="s">
        <v>588</v>
      </c>
      <c r="G245" s="269">
        <v>23909</v>
      </c>
      <c r="H245" s="270" t="s">
        <v>589</v>
      </c>
    </row>
    <row r="246" spans="1:8" ht="60.6" customHeight="1">
      <c r="A246" s="54"/>
      <c r="B246" s="292"/>
      <c r="C246" s="157"/>
      <c r="D246" s="293"/>
      <c r="E246" s="54"/>
      <c r="F246" s="25" t="s">
        <v>361</v>
      </c>
      <c r="G246" s="266">
        <v>23783</v>
      </c>
      <c r="H246" s="212" t="s">
        <v>25</v>
      </c>
    </row>
    <row r="247" spans="1:8" ht="82.5" customHeight="1">
      <c r="A247" s="54"/>
      <c r="B247" s="292"/>
      <c r="C247" s="157"/>
      <c r="D247" s="293"/>
      <c r="E247" s="54"/>
      <c r="F247" s="25" t="s">
        <v>612</v>
      </c>
      <c r="G247" s="266">
        <v>23865</v>
      </c>
      <c r="H247" s="212" t="s">
        <v>159</v>
      </c>
    </row>
    <row r="248" spans="1:8" ht="60.6" customHeight="1">
      <c r="A248" s="54"/>
      <c r="B248" s="292"/>
      <c r="C248" s="157"/>
      <c r="D248" s="293"/>
      <c r="E248" s="54"/>
      <c r="F248" s="25" t="s">
        <v>613</v>
      </c>
      <c r="G248" s="266">
        <v>23832</v>
      </c>
      <c r="H248" s="212" t="s">
        <v>614</v>
      </c>
    </row>
    <row r="249" spans="1:8" ht="121.5" customHeight="1">
      <c r="A249" s="66"/>
      <c r="B249" s="326"/>
      <c r="C249" s="327"/>
      <c r="D249" s="328"/>
      <c r="E249" s="66"/>
      <c r="F249" s="90" t="s">
        <v>726</v>
      </c>
      <c r="G249" s="269">
        <v>23917</v>
      </c>
      <c r="H249" s="270" t="s">
        <v>34</v>
      </c>
    </row>
    <row r="250" spans="1:8" ht="60.6" customHeight="1" thickBot="1">
      <c r="A250" s="61"/>
      <c r="B250" s="332"/>
      <c r="C250" s="333"/>
      <c r="D250" s="334"/>
      <c r="E250" s="61"/>
      <c r="F250" s="24" t="s">
        <v>549</v>
      </c>
      <c r="G250" s="275">
        <v>23910</v>
      </c>
      <c r="H250" s="276" t="s">
        <v>34</v>
      </c>
    </row>
    <row r="251" spans="1:8" ht="60.6" customHeight="1">
      <c r="A251" s="49">
        <v>33</v>
      </c>
      <c r="B251" s="288" t="s">
        <v>28</v>
      </c>
      <c r="C251" s="289" t="s">
        <v>419</v>
      </c>
      <c r="D251" s="290" t="s">
        <v>418</v>
      </c>
      <c r="E251" s="49" t="s">
        <v>51</v>
      </c>
      <c r="F251" s="26" t="s">
        <v>372</v>
      </c>
      <c r="G251" s="312">
        <v>23780</v>
      </c>
      <c r="H251" s="291" t="s">
        <v>25</v>
      </c>
    </row>
    <row r="252" spans="1:8" ht="60.6" customHeight="1">
      <c r="A252" s="54"/>
      <c r="B252" s="292"/>
      <c r="C252" s="157"/>
      <c r="D252" s="293"/>
      <c r="E252" s="54"/>
      <c r="F252" s="25" t="s">
        <v>588</v>
      </c>
      <c r="G252" s="266">
        <v>23909</v>
      </c>
      <c r="H252" s="212" t="s">
        <v>589</v>
      </c>
    </row>
    <row r="253" spans="1:8" ht="60.6" customHeight="1">
      <c r="A253" s="54"/>
      <c r="B253" s="292"/>
      <c r="C253" s="157"/>
      <c r="D253" s="293"/>
      <c r="E253" s="54"/>
      <c r="F253" s="25" t="s">
        <v>361</v>
      </c>
      <c r="G253" s="266">
        <v>23783</v>
      </c>
      <c r="H253" s="212" t="s">
        <v>25</v>
      </c>
    </row>
    <row r="254" spans="1:8" ht="60.6" customHeight="1" thickBot="1">
      <c r="A254" s="51"/>
      <c r="B254" s="294"/>
      <c r="C254" s="295"/>
      <c r="D254" s="296"/>
      <c r="E254" s="51"/>
      <c r="F254" s="52" t="s">
        <v>549</v>
      </c>
      <c r="G254" s="331">
        <v>23910</v>
      </c>
      <c r="H254" s="297" t="s">
        <v>34</v>
      </c>
    </row>
    <row r="255" spans="1:8" ht="60.6" customHeight="1">
      <c r="A255" s="49">
        <v>34</v>
      </c>
      <c r="B255" s="288" t="s">
        <v>37</v>
      </c>
      <c r="C255" s="289" t="s">
        <v>420</v>
      </c>
      <c r="D255" s="290" t="s">
        <v>421</v>
      </c>
      <c r="E255" s="49" t="s">
        <v>51</v>
      </c>
      <c r="F255" s="26" t="s">
        <v>372</v>
      </c>
      <c r="G255" s="312">
        <v>23780</v>
      </c>
      <c r="H255" s="291" t="s">
        <v>25</v>
      </c>
    </row>
    <row r="256" spans="1:8" ht="60.6" customHeight="1">
      <c r="A256" s="54"/>
      <c r="B256" s="292"/>
      <c r="C256" s="157"/>
      <c r="D256" s="293"/>
      <c r="E256" s="54"/>
      <c r="F256" s="25" t="s">
        <v>552</v>
      </c>
      <c r="G256" s="266">
        <v>23879</v>
      </c>
      <c r="H256" s="212" t="s">
        <v>34</v>
      </c>
    </row>
    <row r="257" spans="1:8" ht="60.6" customHeight="1">
      <c r="A257" s="54"/>
      <c r="B257" s="292"/>
      <c r="C257" s="157"/>
      <c r="D257" s="293"/>
      <c r="E257" s="54"/>
      <c r="F257" s="25" t="s">
        <v>588</v>
      </c>
      <c r="G257" s="266">
        <v>23909</v>
      </c>
      <c r="H257" s="212" t="s">
        <v>589</v>
      </c>
    </row>
    <row r="258" spans="1:8" ht="60.6" customHeight="1">
      <c r="A258" s="54"/>
      <c r="B258" s="292"/>
      <c r="C258" s="157"/>
      <c r="D258" s="293"/>
      <c r="E258" s="54"/>
      <c r="F258" s="25" t="s">
        <v>361</v>
      </c>
      <c r="G258" s="266">
        <v>23784</v>
      </c>
      <c r="H258" s="212" t="s">
        <v>25</v>
      </c>
    </row>
    <row r="259" spans="1:8" ht="118.5" customHeight="1">
      <c r="A259" s="54"/>
      <c r="B259" s="292"/>
      <c r="C259" s="157"/>
      <c r="D259" s="293"/>
      <c r="E259" s="54"/>
      <c r="F259" s="25" t="s">
        <v>726</v>
      </c>
      <c r="G259" s="266">
        <v>23917</v>
      </c>
      <c r="H259" s="212" t="s">
        <v>34</v>
      </c>
    </row>
    <row r="260" spans="1:8" ht="60.6" customHeight="1" thickBot="1">
      <c r="A260" s="51"/>
      <c r="B260" s="294"/>
      <c r="C260" s="295"/>
      <c r="D260" s="296"/>
      <c r="E260" s="51"/>
      <c r="F260" s="52" t="s">
        <v>549</v>
      </c>
      <c r="G260" s="331">
        <v>23910</v>
      </c>
      <c r="H260" s="297" t="s">
        <v>34</v>
      </c>
    </row>
    <row r="261" spans="1:8" ht="49.15" customHeight="1">
      <c r="A261" s="49">
        <v>35</v>
      </c>
      <c r="B261" s="288" t="s">
        <v>28</v>
      </c>
      <c r="C261" s="289" t="s">
        <v>86</v>
      </c>
      <c r="D261" s="290" t="s">
        <v>87</v>
      </c>
      <c r="E261" s="49" t="s">
        <v>51</v>
      </c>
      <c r="F261" s="339" t="s">
        <v>588</v>
      </c>
      <c r="G261" s="50">
        <v>23909</v>
      </c>
      <c r="H261" s="49" t="s">
        <v>589</v>
      </c>
    </row>
    <row r="262" spans="1:8" ht="50.45" customHeight="1">
      <c r="A262" s="54"/>
      <c r="B262" s="292"/>
      <c r="C262" s="157"/>
      <c r="D262" s="293"/>
      <c r="E262" s="54"/>
      <c r="F262" s="59" t="s">
        <v>361</v>
      </c>
      <c r="G262" s="38">
        <v>23784</v>
      </c>
      <c r="H262" s="54" t="s">
        <v>25</v>
      </c>
    </row>
    <row r="263" spans="1:8" ht="32.450000000000003" customHeight="1">
      <c r="A263" s="54"/>
      <c r="B263" s="292"/>
      <c r="C263" s="157"/>
      <c r="D263" s="293"/>
      <c r="E263" s="54"/>
      <c r="F263" s="59" t="s">
        <v>547</v>
      </c>
      <c r="G263" s="38" t="s">
        <v>548</v>
      </c>
      <c r="H263" s="54" t="s">
        <v>34</v>
      </c>
    </row>
    <row r="264" spans="1:8" ht="60" customHeight="1">
      <c r="A264" s="66"/>
      <c r="B264" s="326"/>
      <c r="C264" s="327"/>
      <c r="D264" s="328"/>
      <c r="E264" s="66"/>
      <c r="F264" s="329" t="s">
        <v>69</v>
      </c>
      <c r="G264" s="35">
        <v>23678</v>
      </c>
      <c r="H264" s="66" t="s">
        <v>34</v>
      </c>
    </row>
    <row r="265" spans="1:8" ht="48.6" customHeight="1" thickBot="1">
      <c r="A265" s="61"/>
      <c r="B265" s="332"/>
      <c r="C265" s="333"/>
      <c r="D265" s="334"/>
      <c r="E265" s="61"/>
      <c r="F265" s="62" t="s">
        <v>549</v>
      </c>
      <c r="G265" s="112">
        <v>23910</v>
      </c>
      <c r="H265" s="61" t="s">
        <v>34</v>
      </c>
    </row>
    <row r="266" spans="1:8" ht="52.9" customHeight="1">
      <c r="A266" s="31">
        <v>36</v>
      </c>
      <c r="B266" s="340" t="s">
        <v>18</v>
      </c>
      <c r="C266" s="341" t="s">
        <v>88</v>
      </c>
      <c r="D266" s="342" t="s">
        <v>89</v>
      </c>
      <c r="E266" s="31" t="s">
        <v>90</v>
      </c>
      <c r="F266" s="46" t="s">
        <v>552</v>
      </c>
      <c r="G266" s="47">
        <v>23881</v>
      </c>
      <c r="H266" s="31" t="s">
        <v>34</v>
      </c>
    </row>
    <row r="267" spans="1:8" ht="54.6" customHeight="1">
      <c r="A267" s="31"/>
      <c r="B267" s="340"/>
      <c r="C267" s="341"/>
      <c r="D267" s="342"/>
      <c r="E267" s="31"/>
      <c r="F267" s="46" t="s">
        <v>91</v>
      </c>
      <c r="G267" s="47">
        <v>23691</v>
      </c>
      <c r="H267" s="31" t="s">
        <v>92</v>
      </c>
    </row>
    <row r="268" spans="1:8" ht="43.9" customHeight="1">
      <c r="A268" s="31"/>
      <c r="B268" s="340"/>
      <c r="C268" s="341"/>
      <c r="D268" s="342"/>
      <c r="E268" s="31"/>
      <c r="F268" s="46" t="s">
        <v>361</v>
      </c>
      <c r="G268" s="47" t="s">
        <v>566</v>
      </c>
      <c r="H268" s="31" t="s">
        <v>25</v>
      </c>
    </row>
    <row r="269" spans="1:8" ht="123" customHeight="1">
      <c r="A269" s="31"/>
      <c r="B269" s="340"/>
      <c r="C269" s="341"/>
      <c r="D269" s="342"/>
      <c r="E269" s="31"/>
      <c r="F269" s="46" t="s">
        <v>726</v>
      </c>
      <c r="G269" s="47">
        <v>23917</v>
      </c>
      <c r="H269" s="31" t="s">
        <v>34</v>
      </c>
    </row>
    <row r="270" spans="1:8" ht="50.45" customHeight="1">
      <c r="A270" s="31"/>
      <c r="B270" s="340"/>
      <c r="C270" s="341"/>
      <c r="D270" s="342"/>
      <c r="E270" s="31"/>
      <c r="F270" s="46" t="s">
        <v>549</v>
      </c>
      <c r="G270" s="47">
        <v>23910</v>
      </c>
      <c r="H270" s="31" t="s">
        <v>34</v>
      </c>
    </row>
    <row r="271" spans="1:8" ht="70.900000000000006" customHeight="1">
      <c r="A271" s="31"/>
      <c r="B271" s="340"/>
      <c r="C271" s="341"/>
      <c r="D271" s="342"/>
      <c r="E271" s="31"/>
      <c r="F271" s="46" t="s">
        <v>74</v>
      </c>
      <c r="G271" s="47">
        <v>23658</v>
      </c>
      <c r="H271" s="31" t="s">
        <v>34</v>
      </c>
    </row>
    <row r="272" spans="1:8" ht="153" customHeight="1">
      <c r="A272" s="37"/>
      <c r="B272" s="317"/>
      <c r="C272" s="165"/>
      <c r="D272" s="318"/>
      <c r="E272" s="39"/>
      <c r="F272" s="37" t="s">
        <v>52</v>
      </c>
      <c r="G272" s="266" t="s">
        <v>53</v>
      </c>
      <c r="H272" s="39" t="s">
        <v>54</v>
      </c>
    </row>
    <row r="273" spans="1:9" ht="60.75" customHeight="1">
      <c r="A273" s="37"/>
      <c r="B273" s="317"/>
      <c r="C273" s="165"/>
      <c r="D273" s="318"/>
      <c r="E273" s="39"/>
      <c r="F273" s="37" t="s">
        <v>422</v>
      </c>
      <c r="G273" s="39" t="s">
        <v>424</v>
      </c>
      <c r="H273" s="39" t="s">
        <v>468</v>
      </c>
    </row>
    <row r="274" spans="1:9" ht="59.25" customHeight="1">
      <c r="A274" s="46"/>
      <c r="B274" s="340"/>
      <c r="C274" s="341"/>
      <c r="D274" s="342"/>
      <c r="E274" s="31"/>
      <c r="F274" s="46" t="s">
        <v>373</v>
      </c>
      <c r="G274" s="31" t="s">
        <v>388</v>
      </c>
      <c r="H274" s="31" t="s">
        <v>374</v>
      </c>
    </row>
    <row r="275" spans="1:9" ht="61.5" customHeight="1">
      <c r="A275" s="46"/>
      <c r="B275" s="340"/>
      <c r="C275" s="341"/>
      <c r="D275" s="342"/>
      <c r="E275" s="31"/>
      <c r="F275" s="46" t="s">
        <v>373</v>
      </c>
      <c r="G275" s="31" t="s">
        <v>375</v>
      </c>
      <c r="H275" s="31" t="s">
        <v>374</v>
      </c>
    </row>
    <row r="276" spans="1:9" ht="80.25" customHeight="1">
      <c r="A276" s="34"/>
      <c r="B276" s="319"/>
      <c r="C276" s="320"/>
      <c r="D276" s="321"/>
      <c r="E276" s="36"/>
      <c r="F276" s="34" t="s">
        <v>537</v>
      </c>
      <c r="G276" s="36" t="s">
        <v>540</v>
      </c>
      <c r="H276" s="36" t="s">
        <v>374</v>
      </c>
      <c r="I276" s="343"/>
    </row>
    <row r="277" spans="1:9" ht="80.25" customHeight="1" thickBot="1">
      <c r="A277" s="64"/>
      <c r="B277" s="344"/>
      <c r="C277" s="345"/>
      <c r="D277" s="346"/>
      <c r="E277" s="33"/>
      <c r="F277" s="64" t="s">
        <v>719</v>
      </c>
      <c r="G277" s="33" t="s">
        <v>721</v>
      </c>
      <c r="H277" s="33" t="s">
        <v>720</v>
      </c>
    </row>
    <row r="278" spans="1:9" ht="53.45" customHeight="1">
      <c r="A278" s="28">
        <v>37</v>
      </c>
      <c r="B278" s="347" t="s">
        <v>28</v>
      </c>
      <c r="C278" s="348" t="s">
        <v>93</v>
      </c>
      <c r="D278" s="349" t="s">
        <v>94</v>
      </c>
      <c r="E278" s="28" t="s">
        <v>90</v>
      </c>
      <c r="F278" s="63" t="s">
        <v>521</v>
      </c>
      <c r="G278" s="312">
        <v>23810</v>
      </c>
      <c r="H278" s="28" t="s">
        <v>523</v>
      </c>
    </row>
    <row r="279" spans="1:9" ht="49.9" customHeight="1">
      <c r="A279" s="31"/>
      <c r="B279" s="340"/>
      <c r="C279" s="341"/>
      <c r="D279" s="342"/>
      <c r="E279" s="31"/>
      <c r="F279" s="46" t="s">
        <v>522</v>
      </c>
      <c r="G279" s="47">
        <v>23797</v>
      </c>
      <c r="H279" s="31" t="s">
        <v>523</v>
      </c>
    </row>
    <row r="280" spans="1:9" ht="49.9" customHeight="1">
      <c r="A280" s="31"/>
      <c r="B280" s="340"/>
      <c r="C280" s="341"/>
      <c r="D280" s="342"/>
      <c r="E280" s="31"/>
      <c r="F280" s="46" t="s">
        <v>552</v>
      </c>
      <c r="G280" s="47">
        <v>23881</v>
      </c>
      <c r="H280" s="31" t="s">
        <v>34</v>
      </c>
    </row>
    <row r="281" spans="1:9" ht="51.6" customHeight="1">
      <c r="A281" s="31"/>
      <c r="B281" s="340"/>
      <c r="C281" s="341"/>
      <c r="D281" s="342"/>
      <c r="E281" s="31"/>
      <c r="F281" s="46" t="s">
        <v>91</v>
      </c>
      <c r="G281" s="47">
        <v>23691</v>
      </c>
      <c r="H281" s="31" t="s">
        <v>92</v>
      </c>
    </row>
    <row r="282" spans="1:9" ht="48.6" customHeight="1">
      <c r="A282" s="46"/>
      <c r="B282" s="340"/>
      <c r="C282" s="341"/>
      <c r="D282" s="342"/>
      <c r="E282" s="31"/>
      <c r="F282" s="46" t="s">
        <v>361</v>
      </c>
      <c r="G282" s="47">
        <v>23783</v>
      </c>
      <c r="H282" s="31" t="s">
        <v>25</v>
      </c>
    </row>
    <row r="283" spans="1:9" s="350" customFormat="1" ht="37.15" customHeight="1">
      <c r="A283" s="31"/>
      <c r="B283" s="340"/>
      <c r="C283" s="341"/>
      <c r="D283" s="342"/>
      <c r="E283" s="31"/>
      <c r="F283" s="46" t="s">
        <v>547</v>
      </c>
      <c r="G283" s="47" t="s">
        <v>548</v>
      </c>
      <c r="H283" s="31" t="s">
        <v>34</v>
      </c>
    </row>
    <row r="284" spans="1:9" s="350" customFormat="1" ht="52.9" customHeight="1" thickBot="1">
      <c r="A284" s="53"/>
      <c r="B284" s="351"/>
      <c r="C284" s="352"/>
      <c r="D284" s="353"/>
      <c r="E284" s="53"/>
      <c r="F284" s="57" t="s">
        <v>549</v>
      </c>
      <c r="G284" s="331">
        <v>23910</v>
      </c>
      <c r="H284" s="53" t="s">
        <v>34</v>
      </c>
    </row>
    <row r="285" spans="1:9" s="350" customFormat="1" ht="51.6" customHeight="1">
      <c r="A285" s="28">
        <v>38</v>
      </c>
      <c r="B285" s="347" t="s">
        <v>28</v>
      </c>
      <c r="C285" s="348" t="s">
        <v>95</v>
      </c>
      <c r="D285" s="349" t="s">
        <v>96</v>
      </c>
      <c r="E285" s="28" t="s">
        <v>90</v>
      </c>
      <c r="F285" s="63" t="s">
        <v>552</v>
      </c>
      <c r="G285" s="312">
        <v>23881</v>
      </c>
      <c r="H285" s="28" t="s">
        <v>34</v>
      </c>
    </row>
    <row r="286" spans="1:9" s="350" customFormat="1" ht="51.6" customHeight="1">
      <c r="A286" s="39"/>
      <c r="B286" s="317"/>
      <c r="C286" s="165"/>
      <c r="D286" s="318"/>
      <c r="E286" s="39"/>
      <c r="F286" s="37" t="s">
        <v>91</v>
      </c>
      <c r="G286" s="266">
        <v>23691</v>
      </c>
      <c r="H286" s="39" t="s">
        <v>92</v>
      </c>
    </row>
    <row r="287" spans="1:9" s="350" customFormat="1" ht="51.6" customHeight="1">
      <c r="A287" s="39"/>
      <c r="B287" s="317"/>
      <c r="C287" s="165"/>
      <c r="D287" s="318"/>
      <c r="E287" s="39"/>
      <c r="F287" s="37" t="s">
        <v>361</v>
      </c>
      <c r="G287" s="266">
        <v>23783</v>
      </c>
      <c r="H287" s="39" t="s">
        <v>25</v>
      </c>
    </row>
    <row r="288" spans="1:9" s="350" customFormat="1" ht="51.6" customHeight="1">
      <c r="A288" s="36"/>
      <c r="B288" s="319"/>
      <c r="C288" s="320"/>
      <c r="D288" s="321"/>
      <c r="E288" s="36"/>
      <c r="F288" s="34" t="s">
        <v>618</v>
      </c>
      <c r="G288" s="269" t="s">
        <v>619</v>
      </c>
      <c r="H288" s="36" t="s">
        <v>620</v>
      </c>
    </row>
    <row r="289" spans="1:8" s="350" customFormat="1" ht="48.6" customHeight="1" thickBot="1">
      <c r="A289" s="33"/>
      <c r="B289" s="344"/>
      <c r="C289" s="345"/>
      <c r="D289" s="346"/>
      <c r="E289" s="33"/>
      <c r="F289" s="64" t="s">
        <v>549</v>
      </c>
      <c r="G289" s="275">
        <v>23910</v>
      </c>
      <c r="H289" s="33" t="s">
        <v>34</v>
      </c>
    </row>
    <row r="290" spans="1:8" s="350" customFormat="1" ht="55.15" customHeight="1">
      <c r="A290" s="31">
        <v>39</v>
      </c>
      <c r="B290" s="340" t="s">
        <v>37</v>
      </c>
      <c r="C290" s="341" t="s">
        <v>97</v>
      </c>
      <c r="D290" s="342" t="s">
        <v>98</v>
      </c>
      <c r="E290" s="31" t="s">
        <v>90</v>
      </c>
      <c r="F290" s="46" t="s">
        <v>552</v>
      </c>
      <c r="G290" s="47">
        <v>23881</v>
      </c>
      <c r="H290" s="31" t="s">
        <v>34</v>
      </c>
    </row>
    <row r="291" spans="1:8" s="350" customFormat="1" ht="55.15" customHeight="1">
      <c r="A291" s="31"/>
      <c r="B291" s="340"/>
      <c r="C291" s="341"/>
      <c r="D291" s="342"/>
      <c r="E291" s="31"/>
      <c r="F291" s="46" t="s">
        <v>91</v>
      </c>
      <c r="G291" s="47">
        <v>23691</v>
      </c>
      <c r="H291" s="31" t="s">
        <v>92</v>
      </c>
    </row>
    <row r="292" spans="1:8" s="350" customFormat="1" ht="55.15" customHeight="1">
      <c r="A292" s="31"/>
      <c r="B292" s="340"/>
      <c r="C292" s="341"/>
      <c r="D292" s="342"/>
      <c r="E292" s="31"/>
      <c r="F292" s="46" t="s">
        <v>361</v>
      </c>
      <c r="G292" s="47">
        <v>23783</v>
      </c>
      <c r="H292" s="31" t="s">
        <v>25</v>
      </c>
    </row>
    <row r="293" spans="1:8" s="350" customFormat="1" ht="55.15" customHeight="1">
      <c r="A293" s="31"/>
      <c r="B293" s="340"/>
      <c r="C293" s="341"/>
      <c r="D293" s="342"/>
      <c r="E293" s="31"/>
      <c r="F293" s="46" t="s">
        <v>547</v>
      </c>
      <c r="G293" s="47" t="s">
        <v>548</v>
      </c>
      <c r="H293" s="31" t="s">
        <v>34</v>
      </c>
    </row>
    <row r="294" spans="1:8" s="350" customFormat="1" ht="50.45" customHeight="1" thickBot="1">
      <c r="A294" s="33"/>
      <c r="B294" s="344"/>
      <c r="C294" s="345"/>
      <c r="D294" s="346"/>
      <c r="E294" s="33"/>
      <c r="F294" s="64" t="s">
        <v>549</v>
      </c>
      <c r="G294" s="275">
        <v>23910</v>
      </c>
      <c r="H294" s="33" t="s">
        <v>34</v>
      </c>
    </row>
    <row r="295" spans="1:8" ht="90" customHeight="1">
      <c r="A295" s="65">
        <v>40</v>
      </c>
      <c r="B295" s="278" t="s">
        <v>18</v>
      </c>
      <c r="C295" s="279" t="s">
        <v>99</v>
      </c>
      <c r="D295" s="280" t="s">
        <v>100</v>
      </c>
      <c r="E295" s="280" t="s">
        <v>90</v>
      </c>
      <c r="F295" s="46" t="s">
        <v>31</v>
      </c>
      <c r="G295" s="47">
        <v>23711</v>
      </c>
      <c r="H295" s="31" t="s">
        <v>32</v>
      </c>
    </row>
    <row r="296" spans="1:8" ht="48" customHeight="1">
      <c r="A296" s="65"/>
      <c r="B296" s="278"/>
      <c r="C296" s="279"/>
      <c r="D296" s="280"/>
      <c r="E296" s="280"/>
      <c r="F296" s="46" t="s">
        <v>552</v>
      </c>
      <c r="G296" s="47">
        <v>23881</v>
      </c>
      <c r="H296" s="31" t="s">
        <v>34</v>
      </c>
    </row>
    <row r="297" spans="1:8" ht="48" customHeight="1">
      <c r="A297" s="65"/>
      <c r="B297" s="278"/>
      <c r="C297" s="279"/>
      <c r="D297" s="280"/>
      <c r="E297" s="280"/>
      <c r="F297" s="46" t="s">
        <v>91</v>
      </c>
      <c r="G297" s="47">
        <v>23691</v>
      </c>
      <c r="H297" s="31" t="s">
        <v>92</v>
      </c>
    </row>
    <row r="298" spans="1:8" ht="46.9" customHeight="1">
      <c r="A298" s="354"/>
      <c r="B298" s="355"/>
      <c r="C298" s="356"/>
      <c r="D298" s="357"/>
      <c r="E298" s="357"/>
      <c r="F298" s="37" t="s">
        <v>361</v>
      </c>
      <c r="G298" s="266">
        <v>23783</v>
      </c>
      <c r="H298" s="39" t="s">
        <v>25</v>
      </c>
    </row>
    <row r="299" spans="1:8" ht="48.6" customHeight="1" thickBot="1">
      <c r="A299" s="358"/>
      <c r="B299" s="359"/>
      <c r="C299" s="360"/>
      <c r="D299" s="361"/>
      <c r="E299" s="361"/>
      <c r="F299" s="64" t="s">
        <v>549</v>
      </c>
      <c r="G299" s="275">
        <v>23910</v>
      </c>
      <c r="H299" s="33" t="s">
        <v>34</v>
      </c>
    </row>
    <row r="300" spans="1:8" ht="54" customHeight="1">
      <c r="A300" s="65">
        <v>41</v>
      </c>
      <c r="B300" s="278" t="s">
        <v>28</v>
      </c>
      <c r="C300" s="279" t="s">
        <v>101</v>
      </c>
      <c r="D300" s="280" t="s">
        <v>102</v>
      </c>
      <c r="E300" s="280" t="s">
        <v>90</v>
      </c>
      <c r="F300" s="46" t="s">
        <v>103</v>
      </c>
      <c r="G300" s="65" t="s">
        <v>105</v>
      </c>
      <c r="H300" s="65" t="s">
        <v>104</v>
      </c>
    </row>
    <row r="301" spans="1:8" ht="54" customHeight="1">
      <c r="A301" s="65"/>
      <c r="B301" s="278"/>
      <c r="C301" s="279"/>
      <c r="D301" s="280"/>
      <c r="E301" s="280"/>
      <c r="F301" s="46" t="s">
        <v>372</v>
      </c>
      <c r="G301" s="247">
        <v>23780</v>
      </c>
      <c r="H301" s="65" t="s">
        <v>25</v>
      </c>
    </row>
    <row r="302" spans="1:8" ht="54" customHeight="1">
      <c r="A302" s="54"/>
      <c r="B302" s="292"/>
      <c r="C302" s="157"/>
      <c r="D302" s="293"/>
      <c r="E302" s="293"/>
      <c r="F302" s="37" t="s">
        <v>552</v>
      </c>
      <c r="G302" s="38">
        <v>23881</v>
      </c>
      <c r="H302" s="54" t="s">
        <v>34</v>
      </c>
    </row>
    <row r="303" spans="1:8" ht="54" customHeight="1">
      <c r="A303" s="54"/>
      <c r="B303" s="292"/>
      <c r="C303" s="157"/>
      <c r="D303" s="293"/>
      <c r="E303" s="293"/>
      <c r="F303" s="37" t="s">
        <v>91</v>
      </c>
      <c r="G303" s="38">
        <v>23691</v>
      </c>
      <c r="H303" s="54" t="s">
        <v>92</v>
      </c>
    </row>
    <row r="304" spans="1:8" ht="47.45" customHeight="1">
      <c r="A304" s="66"/>
      <c r="B304" s="326"/>
      <c r="C304" s="327"/>
      <c r="D304" s="328"/>
      <c r="E304" s="328"/>
      <c r="F304" s="34" t="s">
        <v>361</v>
      </c>
      <c r="G304" s="35">
        <v>23783</v>
      </c>
      <c r="H304" s="66" t="s">
        <v>25</v>
      </c>
    </row>
    <row r="305" spans="1:8" ht="39" customHeight="1">
      <c r="A305" s="354"/>
      <c r="B305" s="355"/>
      <c r="C305" s="356"/>
      <c r="D305" s="357"/>
      <c r="E305" s="78"/>
      <c r="F305" s="37" t="s">
        <v>547</v>
      </c>
      <c r="G305" s="266" t="s">
        <v>548</v>
      </c>
      <c r="H305" s="39" t="s">
        <v>34</v>
      </c>
    </row>
    <row r="306" spans="1:8" ht="116.25" customHeight="1">
      <c r="A306" s="362"/>
      <c r="B306" s="363"/>
      <c r="C306" s="364"/>
      <c r="D306" s="365"/>
      <c r="E306" s="85"/>
      <c r="F306" s="67" t="s">
        <v>726</v>
      </c>
      <c r="G306" s="338">
        <v>23917</v>
      </c>
      <c r="H306" s="43" t="s">
        <v>34</v>
      </c>
    </row>
    <row r="307" spans="1:8" ht="50.45" customHeight="1" thickBot="1">
      <c r="A307" s="358"/>
      <c r="B307" s="359"/>
      <c r="C307" s="360"/>
      <c r="D307" s="361"/>
      <c r="E307" s="80"/>
      <c r="F307" s="64" t="s">
        <v>549</v>
      </c>
      <c r="G307" s="275">
        <v>23910</v>
      </c>
      <c r="H307" s="33" t="s">
        <v>34</v>
      </c>
    </row>
    <row r="308" spans="1:8" ht="41.45" customHeight="1">
      <c r="A308" s="65">
        <v>42</v>
      </c>
      <c r="B308" s="278" t="s">
        <v>37</v>
      </c>
      <c r="C308" s="279" t="s">
        <v>106</v>
      </c>
      <c r="D308" s="280" t="s">
        <v>107</v>
      </c>
      <c r="E308" s="65" t="s">
        <v>90</v>
      </c>
      <c r="F308" s="46" t="s">
        <v>108</v>
      </c>
      <c r="G308" s="247">
        <v>23704</v>
      </c>
      <c r="H308" s="65" t="s">
        <v>110</v>
      </c>
    </row>
    <row r="309" spans="1:8" ht="46.9" customHeight="1">
      <c r="A309" s="354"/>
      <c r="B309" s="355"/>
      <c r="C309" s="356"/>
      <c r="D309" s="357"/>
      <c r="E309" s="78"/>
      <c r="F309" s="37" t="s">
        <v>109</v>
      </c>
      <c r="G309" s="38">
        <v>23708</v>
      </c>
      <c r="H309" s="54" t="s">
        <v>110</v>
      </c>
    </row>
    <row r="310" spans="1:8" ht="46.9" customHeight="1">
      <c r="A310" s="362"/>
      <c r="B310" s="363"/>
      <c r="C310" s="364"/>
      <c r="D310" s="365"/>
      <c r="E310" s="85"/>
      <c r="F310" s="67" t="s">
        <v>372</v>
      </c>
      <c r="G310" s="48">
        <v>23780</v>
      </c>
      <c r="H310" s="68" t="s">
        <v>25</v>
      </c>
    </row>
    <row r="311" spans="1:8" ht="46.9" customHeight="1">
      <c r="A311" s="362"/>
      <c r="B311" s="363"/>
      <c r="C311" s="364"/>
      <c r="D311" s="365"/>
      <c r="E311" s="85"/>
      <c r="F311" s="67" t="s">
        <v>552</v>
      </c>
      <c r="G311" s="48">
        <v>23880</v>
      </c>
      <c r="H311" s="68" t="s">
        <v>34</v>
      </c>
    </row>
    <row r="312" spans="1:8" ht="46.9" customHeight="1">
      <c r="A312" s="362"/>
      <c r="B312" s="363"/>
      <c r="C312" s="364"/>
      <c r="D312" s="365"/>
      <c r="E312" s="85"/>
      <c r="F312" s="67" t="s">
        <v>91</v>
      </c>
      <c r="G312" s="48">
        <v>23691</v>
      </c>
      <c r="H312" s="68" t="s">
        <v>92</v>
      </c>
    </row>
    <row r="313" spans="1:8" ht="51.6" customHeight="1">
      <c r="A313" s="354"/>
      <c r="B313" s="355"/>
      <c r="C313" s="356"/>
      <c r="D313" s="357"/>
      <c r="E313" s="78"/>
      <c r="F313" s="37" t="s">
        <v>361</v>
      </c>
      <c r="G313" s="266">
        <v>23783</v>
      </c>
      <c r="H313" s="39" t="s">
        <v>25</v>
      </c>
    </row>
    <row r="314" spans="1:8" ht="51.6" customHeight="1" thickBot="1">
      <c r="A314" s="358"/>
      <c r="B314" s="359"/>
      <c r="C314" s="360"/>
      <c r="D314" s="361"/>
      <c r="E314" s="80"/>
      <c r="F314" s="64" t="s">
        <v>549</v>
      </c>
      <c r="G314" s="275">
        <v>23910</v>
      </c>
      <c r="H314" s="33" t="s">
        <v>34</v>
      </c>
    </row>
    <row r="315" spans="1:8" ht="45" customHeight="1">
      <c r="A315" s="65">
        <v>43</v>
      </c>
      <c r="B315" s="278" t="s">
        <v>28</v>
      </c>
      <c r="C315" s="279" t="s">
        <v>111</v>
      </c>
      <c r="D315" s="280" t="s">
        <v>112</v>
      </c>
      <c r="E315" s="65" t="s">
        <v>90</v>
      </c>
      <c r="F315" s="46" t="s">
        <v>113</v>
      </c>
      <c r="G315" s="247">
        <v>23659</v>
      </c>
      <c r="H315" s="65" t="s">
        <v>110</v>
      </c>
    </row>
    <row r="316" spans="1:8" ht="45" customHeight="1">
      <c r="A316" s="354"/>
      <c r="B316" s="355"/>
      <c r="C316" s="356"/>
      <c r="D316" s="357"/>
      <c r="E316" s="78"/>
      <c r="F316" s="37" t="s">
        <v>114</v>
      </c>
      <c r="G316" s="54" t="s">
        <v>115</v>
      </c>
      <c r="H316" s="54" t="s">
        <v>110</v>
      </c>
    </row>
    <row r="317" spans="1:8" ht="71.45" customHeight="1">
      <c r="A317" s="354"/>
      <c r="B317" s="355"/>
      <c r="C317" s="356"/>
      <c r="D317" s="357"/>
      <c r="E317" s="78"/>
      <c r="F317" s="37" t="s">
        <v>24</v>
      </c>
      <c r="G317" s="38">
        <v>23727</v>
      </c>
      <c r="H317" s="54" t="s">
        <v>25</v>
      </c>
    </row>
    <row r="318" spans="1:8" ht="45" customHeight="1">
      <c r="A318" s="362"/>
      <c r="B318" s="363"/>
      <c r="C318" s="364"/>
      <c r="D318" s="365"/>
      <c r="E318" s="85"/>
      <c r="F318" s="67" t="s">
        <v>552</v>
      </c>
      <c r="G318" s="48">
        <v>23880</v>
      </c>
      <c r="H318" s="68" t="s">
        <v>34</v>
      </c>
    </row>
    <row r="319" spans="1:8" ht="45" customHeight="1">
      <c r="A319" s="362"/>
      <c r="B319" s="363"/>
      <c r="C319" s="364"/>
      <c r="D319" s="365"/>
      <c r="E319" s="85"/>
      <c r="F319" s="67" t="s">
        <v>91</v>
      </c>
      <c r="G319" s="48">
        <v>23691</v>
      </c>
      <c r="H319" s="68" t="s">
        <v>92</v>
      </c>
    </row>
    <row r="320" spans="1:8" ht="45" customHeight="1">
      <c r="A320" s="362"/>
      <c r="B320" s="363"/>
      <c r="C320" s="364"/>
      <c r="D320" s="365"/>
      <c r="E320" s="85"/>
      <c r="F320" s="67" t="s">
        <v>361</v>
      </c>
      <c r="G320" s="48">
        <v>23783</v>
      </c>
      <c r="H320" s="68" t="s">
        <v>25</v>
      </c>
    </row>
    <row r="321" spans="1:8" ht="45" customHeight="1">
      <c r="A321" s="362"/>
      <c r="B321" s="363"/>
      <c r="C321" s="364"/>
      <c r="D321" s="365"/>
      <c r="E321" s="85"/>
      <c r="F321" s="67" t="s">
        <v>82</v>
      </c>
      <c r="G321" s="48">
        <v>23700</v>
      </c>
      <c r="H321" s="43" t="s">
        <v>83</v>
      </c>
    </row>
    <row r="322" spans="1:8" ht="45" customHeight="1">
      <c r="A322" s="362"/>
      <c r="B322" s="363"/>
      <c r="C322" s="364"/>
      <c r="D322" s="365"/>
      <c r="E322" s="85"/>
      <c r="F322" s="67" t="s">
        <v>615</v>
      </c>
      <c r="G322" s="48">
        <v>23886</v>
      </c>
      <c r="H322" s="68" t="s">
        <v>617</v>
      </c>
    </row>
    <row r="323" spans="1:8" ht="45" customHeight="1">
      <c r="A323" s="362"/>
      <c r="B323" s="363"/>
      <c r="C323" s="364"/>
      <c r="D323" s="365"/>
      <c r="E323" s="85"/>
      <c r="F323" s="67" t="s">
        <v>616</v>
      </c>
      <c r="G323" s="338">
        <v>23885</v>
      </c>
      <c r="H323" s="43" t="s">
        <v>617</v>
      </c>
    </row>
    <row r="324" spans="1:8" ht="45" customHeight="1" thickBot="1">
      <c r="A324" s="362"/>
      <c r="B324" s="363"/>
      <c r="C324" s="364"/>
      <c r="D324" s="365"/>
      <c r="E324" s="85"/>
      <c r="F324" s="67" t="s">
        <v>549</v>
      </c>
      <c r="G324" s="338">
        <v>23910</v>
      </c>
      <c r="H324" s="43" t="s">
        <v>34</v>
      </c>
    </row>
    <row r="325" spans="1:8" ht="44.45" customHeight="1">
      <c r="A325" s="49">
        <v>44</v>
      </c>
      <c r="B325" s="288" t="s">
        <v>28</v>
      </c>
      <c r="C325" s="289" t="s">
        <v>116</v>
      </c>
      <c r="D325" s="290" t="s">
        <v>117</v>
      </c>
      <c r="E325" s="49" t="s">
        <v>90</v>
      </c>
      <c r="F325" s="63" t="s">
        <v>158</v>
      </c>
      <c r="G325" s="312">
        <v>23711</v>
      </c>
      <c r="H325" s="28" t="s">
        <v>160</v>
      </c>
    </row>
    <row r="326" spans="1:8" ht="44.45" customHeight="1">
      <c r="A326" s="65"/>
      <c r="B326" s="278"/>
      <c r="C326" s="279"/>
      <c r="D326" s="280"/>
      <c r="E326" s="65"/>
      <c r="F326" s="46" t="s">
        <v>372</v>
      </c>
      <c r="G326" s="47">
        <v>23780</v>
      </c>
      <c r="H326" s="31" t="s">
        <v>160</v>
      </c>
    </row>
    <row r="327" spans="1:8" ht="44.45" customHeight="1">
      <c r="A327" s="65"/>
      <c r="B327" s="278"/>
      <c r="C327" s="279"/>
      <c r="D327" s="280"/>
      <c r="E327" s="65"/>
      <c r="F327" s="46" t="s">
        <v>91</v>
      </c>
      <c r="G327" s="47">
        <v>23691</v>
      </c>
      <c r="H327" s="31" t="s">
        <v>92</v>
      </c>
    </row>
    <row r="328" spans="1:8" ht="44.45" customHeight="1">
      <c r="A328" s="366"/>
      <c r="B328" s="367"/>
      <c r="C328" s="368"/>
      <c r="D328" s="369"/>
      <c r="E328" s="370"/>
      <c r="F328" s="46" t="s">
        <v>361</v>
      </c>
      <c r="G328" s="47">
        <v>23784</v>
      </c>
      <c r="H328" s="31" t="s">
        <v>25</v>
      </c>
    </row>
    <row r="329" spans="1:8" ht="54" customHeight="1">
      <c r="A329" s="54"/>
      <c r="B329" s="292"/>
      <c r="C329" s="157"/>
      <c r="D329" s="293"/>
      <c r="E329" s="54"/>
      <c r="F329" s="59" t="s">
        <v>547</v>
      </c>
      <c r="G329" s="266" t="s">
        <v>548</v>
      </c>
      <c r="H329" s="39" t="s">
        <v>34</v>
      </c>
    </row>
    <row r="330" spans="1:8" ht="126" customHeight="1">
      <c r="A330" s="54"/>
      <c r="B330" s="292"/>
      <c r="C330" s="157"/>
      <c r="D330" s="293"/>
      <c r="E330" s="54"/>
      <c r="F330" s="59" t="s">
        <v>726</v>
      </c>
      <c r="G330" s="266">
        <v>23917</v>
      </c>
      <c r="H330" s="39" t="s">
        <v>34</v>
      </c>
    </row>
    <row r="331" spans="1:8" ht="51.6" customHeight="1" thickBot="1">
      <c r="A331" s="51"/>
      <c r="B331" s="294"/>
      <c r="C331" s="295"/>
      <c r="D331" s="296"/>
      <c r="E331" s="51"/>
      <c r="F331" s="330" t="s">
        <v>549</v>
      </c>
      <c r="G331" s="331">
        <v>23910</v>
      </c>
      <c r="H331" s="53" t="s">
        <v>34</v>
      </c>
    </row>
    <row r="332" spans="1:8" ht="54" customHeight="1">
      <c r="A332" s="65">
        <v>45</v>
      </c>
      <c r="B332" s="278" t="s">
        <v>37</v>
      </c>
      <c r="C332" s="279" t="s">
        <v>118</v>
      </c>
      <c r="D332" s="280" t="s">
        <v>119</v>
      </c>
      <c r="E332" s="65" t="s">
        <v>90</v>
      </c>
      <c r="F332" s="46" t="s">
        <v>103</v>
      </c>
      <c r="G332" s="65" t="s">
        <v>105</v>
      </c>
      <c r="H332" s="31" t="s">
        <v>104</v>
      </c>
    </row>
    <row r="333" spans="1:8" ht="95.45" customHeight="1">
      <c r="A333" s="354"/>
      <c r="B333" s="355"/>
      <c r="C333" s="356"/>
      <c r="D333" s="357"/>
      <c r="E333" s="78"/>
      <c r="F333" s="37" t="s">
        <v>31</v>
      </c>
      <c r="G333" s="38">
        <v>23711</v>
      </c>
      <c r="H333" s="39" t="s">
        <v>120</v>
      </c>
    </row>
    <row r="334" spans="1:8" ht="52.9" customHeight="1">
      <c r="A334" s="362"/>
      <c r="B334" s="363"/>
      <c r="C334" s="364"/>
      <c r="D334" s="365"/>
      <c r="E334" s="85"/>
      <c r="F334" s="67" t="s">
        <v>372</v>
      </c>
      <c r="G334" s="48">
        <v>23780</v>
      </c>
      <c r="H334" s="43" t="s">
        <v>160</v>
      </c>
    </row>
    <row r="335" spans="1:8" ht="53.45" customHeight="1">
      <c r="A335" s="362"/>
      <c r="B335" s="363"/>
      <c r="C335" s="364"/>
      <c r="D335" s="365"/>
      <c r="E335" s="85"/>
      <c r="F335" s="67" t="s">
        <v>552</v>
      </c>
      <c r="G335" s="48">
        <v>23881</v>
      </c>
      <c r="H335" s="43" t="s">
        <v>34</v>
      </c>
    </row>
    <row r="336" spans="1:8" ht="49.9" customHeight="1">
      <c r="A336" s="362"/>
      <c r="B336" s="363"/>
      <c r="C336" s="364"/>
      <c r="D336" s="365"/>
      <c r="E336" s="85"/>
      <c r="F336" s="67" t="s">
        <v>91</v>
      </c>
      <c r="G336" s="48">
        <v>23691</v>
      </c>
      <c r="H336" s="43" t="s">
        <v>92</v>
      </c>
    </row>
    <row r="337" spans="1:8" ht="45.6" customHeight="1">
      <c r="A337" s="362"/>
      <c r="B337" s="363"/>
      <c r="C337" s="364"/>
      <c r="D337" s="365"/>
      <c r="E337" s="85"/>
      <c r="F337" s="67" t="s">
        <v>361</v>
      </c>
      <c r="G337" s="48">
        <v>23784</v>
      </c>
      <c r="H337" s="43" t="s">
        <v>25</v>
      </c>
    </row>
    <row r="338" spans="1:8" ht="49.9" customHeight="1">
      <c r="A338" s="362"/>
      <c r="B338" s="363"/>
      <c r="C338" s="364"/>
      <c r="D338" s="365"/>
      <c r="E338" s="85"/>
      <c r="F338" s="67" t="s">
        <v>547</v>
      </c>
      <c r="G338" s="48" t="s">
        <v>548</v>
      </c>
      <c r="H338" s="43" t="s">
        <v>34</v>
      </c>
    </row>
    <row r="339" spans="1:8" ht="52.9" customHeight="1" thickBot="1">
      <c r="A339" s="358"/>
      <c r="B339" s="359"/>
      <c r="C339" s="360"/>
      <c r="D339" s="361"/>
      <c r="E339" s="80"/>
      <c r="F339" s="64" t="s">
        <v>549</v>
      </c>
      <c r="G339" s="112">
        <v>23910</v>
      </c>
      <c r="H339" s="33" t="s">
        <v>34</v>
      </c>
    </row>
    <row r="340" spans="1:8" ht="90.6" customHeight="1">
      <c r="A340" s="65">
        <v>46</v>
      </c>
      <c r="B340" s="278" t="s">
        <v>18</v>
      </c>
      <c r="C340" s="279" t="s">
        <v>121</v>
      </c>
      <c r="D340" s="280" t="s">
        <v>122</v>
      </c>
      <c r="E340" s="65" t="s">
        <v>123</v>
      </c>
      <c r="F340" s="46" t="s">
        <v>31</v>
      </c>
      <c r="G340" s="47">
        <v>23711</v>
      </c>
      <c r="H340" s="31" t="s">
        <v>120</v>
      </c>
    </row>
    <row r="341" spans="1:8" ht="67.900000000000006" customHeight="1">
      <c r="A341" s="354"/>
      <c r="B341" s="355"/>
      <c r="C341" s="356"/>
      <c r="D341" s="357"/>
      <c r="E341" s="78"/>
      <c r="F341" s="37" t="s">
        <v>24</v>
      </c>
      <c r="G341" s="266">
        <v>23727</v>
      </c>
      <c r="H341" s="39" t="s">
        <v>25</v>
      </c>
    </row>
    <row r="342" spans="1:8" ht="49.9" customHeight="1">
      <c r="A342" s="362"/>
      <c r="B342" s="363"/>
      <c r="C342" s="364"/>
      <c r="D342" s="365"/>
      <c r="E342" s="85"/>
      <c r="F342" s="67" t="s">
        <v>372</v>
      </c>
      <c r="G342" s="338">
        <v>23780</v>
      </c>
      <c r="H342" s="43" t="s">
        <v>160</v>
      </c>
    </row>
    <row r="343" spans="1:8" ht="49.9" customHeight="1">
      <c r="A343" s="362"/>
      <c r="B343" s="363"/>
      <c r="C343" s="364"/>
      <c r="D343" s="365"/>
      <c r="E343" s="85"/>
      <c r="F343" s="67" t="s">
        <v>552</v>
      </c>
      <c r="G343" s="338">
        <v>23879</v>
      </c>
      <c r="H343" s="43" t="s">
        <v>34</v>
      </c>
    </row>
    <row r="344" spans="1:8" ht="49.9" customHeight="1">
      <c r="A344" s="362"/>
      <c r="B344" s="363"/>
      <c r="C344" s="364"/>
      <c r="D344" s="365"/>
      <c r="E344" s="85"/>
      <c r="F344" s="67" t="s">
        <v>361</v>
      </c>
      <c r="G344" s="338">
        <v>23783</v>
      </c>
      <c r="H344" s="43" t="s">
        <v>25</v>
      </c>
    </row>
    <row r="345" spans="1:8" ht="49.9" customHeight="1">
      <c r="A345" s="362"/>
      <c r="B345" s="363"/>
      <c r="C345" s="364"/>
      <c r="D345" s="365"/>
      <c r="E345" s="85"/>
      <c r="F345" s="67" t="s">
        <v>124</v>
      </c>
      <c r="G345" s="338" t="s">
        <v>126</v>
      </c>
      <c r="H345" s="43" t="s">
        <v>125</v>
      </c>
    </row>
    <row r="346" spans="1:8" ht="120" customHeight="1">
      <c r="A346" s="362"/>
      <c r="B346" s="363"/>
      <c r="C346" s="364"/>
      <c r="D346" s="365"/>
      <c r="E346" s="85"/>
      <c r="F346" s="67" t="s">
        <v>726</v>
      </c>
      <c r="G346" s="338">
        <v>23917</v>
      </c>
      <c r="H346" s="43" t="s">
        <v>34</v>
      </c>
    </row>
    <row r="347" spans="1:8" ht="49.9" customHeight="1" thickBot="1">
      <c r="A347" s="362"/>
      <c r="B347" s="363"/>
      <c r="C347" s="364"/>
      <c r="D347" s="365"/>
      <c r="E347" s="85"/>
      <c r="F347" s="67" t="s">
        <v>549</v>
      </c>
      <c r="G347" s="338">
        <v>23910</v>
      </c>
      <c r="H347" s="43" t="s">
        <v>34</v>
      </c>
    </row>
    <row r="348" spans="1:8" ht="43.9" customHeight="1">
      <c r="A348" s="49">
        <v>47</v>
      </c>
      <c r="B348" s="288" t="s">
        <v>37</v>
      </c>
      <c r="C348" s="289" t="s">
        <v>127</v>
      </c>
      <c r="D348" s="290" t="s">
        <v>128</v>
      </c>
      <c r="E348" s="49" t="s">
        <v>123</v>
      </c>
      <c r="F348" s="63" t="s">
        <v>552</v>
      </c>
      <c r="G348" s="50">
        <v>23881</v>
      </c>
      <c r="H348" s="49" t="s">
        <v>34</v>
      </c>
    </row>
    <row r="349" spans="1:8" ht="43.9" customHeight="1">
      <c r="A349" s="65"/>
      <c r="B349" s="278"/>
      <c r="C349" s="279"/>
      <c r="D349" s="280"/>
      <c r="E349" s="65"/>
      <c r="F349" s="46" t="s">
        <v>361</v>
      </c>
      <c r="G349" s="247">
        <v>23784</v>
      </c>
      <c r="H349" s="65" t="s">
        <v>25</v>
      </c>
    </row>
    <row r="350" spans="1:8" ht="43.9" customHeight="1">
      <c r="A350" s="65"/>
      <c r="B350" s="278"/>
      <c r="C350" s="279"/>
      <c r="D350" s="280"/>
      <c r="E350" s="65"/>
      <c r="F350" s="46" t="s">
        <v>524</v>
      </c>
      <c r="G350" s="247" t="s">
        <v>525</v>
      </c>
      <c r="H350" s="65" t="s">
        <v>526</v>
      </c>
    </row>
    <row r="351" spans="1:8" ht="43.9" customHeight="1">
      <c r="A351" s="65"/>
      <c r="B351" s="278"/>
      <c r="C351" s="279"/>
      <c r="D351" s="280"/>
      <c r="E351" s="65"/>
      <c r="F351" s="46" t="s">
        <v>549</v>
      </c>
      <c r="G351" s="247">
        <v>23910</v>
      </c>
      <c r="H351" s="65" t="s">
        <v>34</v>
      </c>
    </row>
    <row r="352" spans="1:8" ht="43.9" customHeight="1">
      <c r="A352" s="65"/>
      <c r="B352" s="278"/>
      <c r="C352" s="279"/>
      <c r="D352" s="280"/>
      <c r="E352" s="65"/>
      <c r="F352" s="46" t="s">
        <v>52</v>
      </c>
      <c r="G352" s="247" t="s">
        <v>53</v>
      </c>
      <c r="H352" s="65" t="s">
        <v>54</v>
      </c>
    </row>
    <row r="353" spans="1:8" ht="43.9" customHeight="1">
      <c r="A353" s="65"/>
      <c r="B353" s="278"/>
      <c r="C353" s="279"/>
      <c r="D353" s="280"/>
      <c r="E353" s="65"/>
      <c r="F353" s="46" t="s">
        <v>74</v>
      </c>
      <c r="G353" s="247">
        <v>23654</v>
      </c>
      <c r="H353" s="65" t="s">
        <v>34</v>
      </c>
    </row>
    <row r="354" spans="1:8" ht="43.9" customHeight="1">
      <c r="A354" s="65"/>
      <c r="B354" s="278"/>
      <c r="C354" s="279"/>
      <c r="D354" s="280"/>
      <c r="E354" s="65"/>
      <c r="F354" s="46" t="s">
        <v>373</v>
      </c>
      <c r="G354" s="247" t="s">
        <v>388</v>
      </c>
      <c r="H354" s="65" t="s">
        <v>374</v>
      </c>
    </row>
    <row r="355" spans="1:8" ht="43.9" customHeight="1">
      <c r="A355" s="65"/>
      <c r="B355" s="278"/>
      <c r="C355" s="279"/>
      <c r="D355" s="280"/>
      <c r="E355" s="65"/>
      <c r="F355" s="46" t="s">
        <v>373</v>
      </c>
      <c r="G355" s="247" t="s">
        <v>375</v>
      </c>
      <c r="H355" s="65" t="s">
        <v>374</v>
      </c>
    </row>
    <row r="356" spans="1:8" ht="67.900000000000006" customHeight="1">
      <c r="A356" s="54"/>
      <c r="B356" s="292"/>
      <c r="C356" s="157"/>
      <c r="D356" s="293"/>
      <c r="E356" s="54"/>
      <c r="F356" s="37" t="s">
        <v>536</v>
      </c>
      <c r="G356" s="266" t="s">
        <v>539</v>
      </c>
      <c r="H356" s="39" t="s">
        <v>538</v>
      </c>
    </row>
    <row r="357" spans="1:8" ht="66.599999999999994" customHeight="1" thickBot="1">
      <c r="A357" s="354"/>
      <c r="B357" s="355"/>
      <c r="C357" s="356"/>
      <c r="D357" s="357"/>
      <c r="E357" s="78"/>
      <c r="F357" s="37" t="s">
        <v>537</v>
      </c>
      <c r="G357" s="39" t="s">
        <v>540</v>
      </c>
      <c r="H357" s="39" t="s">
        <v>374</v>
      </c>
    </row>
    <row r="358" spans="1:8" ht="51" customHeight="1">
      <c r="A358" s="49">
        <v>48</v>
      </c>
      <c r="B358" s="288" t="s">
        <v>18</v>
      </c>
      <c r="C358" s="289" t="s">
        <v>425</v>
      </c>
      <c r="D358" s="290" t="s">
        <v>426</v>
      </c>
      <c r="E358" s="49" t="s">
        <v>123</v>
      </c>
      <c r="F358" s="63" t="s">
        <v>552</v>
      </c>
      <c r="G358" s="312">
        <v>23881</v>
      </c>
      <c r="H358" s="28" t="s">
        <v>34</v>
      </c>
    </row>
    <row r="359" spans="1:8" ht="51" customHeight="1">
      <c r="A359" s="65"/>
      <c r="B359" s="278"/>
      <c r="C359" s="279"/>
      <c r="D359" s="280"/>
      <c r="E359" s="65"/>
      <c r="F359" s="46" t="s">
        <v>361</v>
      </c>
      <c r="G359" s="47">
        <v>23784</v>
      </c>
      <c r="H359" s="31" t="s">
        <v>25</v>
      </c>
    </row>
    <row r="360" spans="1:8" ht="51" customHeight="1">
      <c r="A360" s="65"/>
      <c r="B360" s="278"/>
      <c r="C360" s="279"/>
      <c r="D360" s="280"/>
      <c r="E360" s="65"/>
      <c r="F360" s="46" t="s">
        <v>547</v>
      </c>
      <c r="G360" s="47" t="s">
        <v>548</v>
      </c>
      <c r="H360" s="31" t="s">
        <v>34</v>
      </c>
    </row>
    <row r="361" spans="1:8" ht="51" customHeight="1">
      <c r="A361" s="65"/>
      <c r="B361" s="278"/>
      <c r="C361" s="279"/>
      <c r="D361" s="280"/>
      <c r="E361" s="65"/>
      <c r="F361" s="46" t="s">
        <v>427</v>
      </c>
      <c r="G361" s="47">
        <v>23766</v>
      </c>
      <c r="H361" s="31" t="s">
        <v>429</v>
      </c>
    </row>
    <row r="362" spans="1:8" ht="51" customHeight="1">
      <c r="A362" s="54"/>
      <c r="B362" s="292"/>
      <c r="C362" s="157"/>
      <c r="D362" s="293"/>
      <c r="E362" s="54"/>
      <c r="F362" s="37" t="s">
        <v>428</v>
      </c>
      <c r="G362" s="266">
        <v>23769</v>
      </c>
      <c r="H362" s="39" t="s">
        <v>429</v>
      </c>
    </row>
    <row r="363" spans="1:8" ht="51" customHeight="1" thickBot="1">
      <c r="A363" s="51"/>
      <c r="B363" s="294"/>
      <c r="C363" s="295"/>
      <c r="D363" s="296"/>
      <c r="E363" s="51"/>
      <c r="F363" s="64" t="s">
        <v>549</v>
      </c>
      <c r="G363" s="275">
        <v>23910</v>
      </c>
      <c r="H363" s="33" t="s">
        <v>34</v>
      </c>
    </row>
    <row r="364" spans="1:8" ht="51" customHeight="1">
      <c r="A364" s="49">
        <v>49</v>
      </c>
      <c r="B364" s="288" t="s">
        <v>37</v>
      </c>
      <c r="C364" s="289" t="s">
        <v>430</v>
      </c>
      <c r="D364" s="290" t="s">
        <v>431</v>
      </c>
      <c r="E364" s="49" t="s">
        <v>123</v>
      </c>
      <c r="F364" s="63" t="s">
        <v>552</v>
      </c>
      <c r="G364" s="312">
        <v>23881</v>
      </c>
      <c r="H364" s="28" t="s">
        <v>34</v>
      </c>
    </row>
    <row r="365" spans="1:8" ht="51" customHeight="1">
      <c r="A365" s="54"/>
      <c r="B365" s="292"/>
      <c r="C365" s="157"/>
      <c r="D365" s="293"/>
      <c r="E365" s="54"/>
      <c r="F365" s="37" t="s">
        <v>361</v>
      </c>
      <c r="G365" s="266">
        <v>23783</v>
      </c>
      <c r="H365" s="39" t="s">
        <v>25</v>
      </c>
    </row>
    <row r="366" spans="1:8" ht="51" customHeight="1" thickBot="1">
      <c r="A366" s="66"/>
      <c r="B366" s="326"/>
      <c r="C366" s="327"/>
      <c r="D366" s="328"/>
      <c r="E366" s="66"/>
      <c r="F366" s="34" t="s">
        <v>549</v>
      </c>
      <c r="G366" s="269">
        <v>23910</v>
      </c>
      <c r="H366" s="36" t="s">
        <v>34</v>
      </c>
    </row>
    <row r="367" spans="1:8" ht="51" customHeight="1">
      <c r="A367" s="49">
        <v>50</v>
      </c>
      <c r="B367" s="288" t="s">
        <v>28</v>
      </c>
      <c r="C367" s="289" t="s">
        <v>432</v>
      </c>
      <c r="D367" s="290" t="s">
        <v>433</v>
      </c>
      <c r="E367" s="49" t="s">
        <v>123</v>
      </c>
      <c r="F367" s="63" t="s">
        <v>552</v>
      </c>
      <c r="G367" s="312">
        <v>23881</v>
      </c>
      <c r="H367" s="28" t="s">
        <v>34</v>
      </c>
    </row>
    <row r="368" spans="1:8" ht="51" customHeight="1">
      <c r="A368" s="54"/>
      <c r="B368" s="292"/>
      <c r="C368" s="157"/>
      <c r="D368" s="293"/>
      <c r="E368" s="54"/>
      <c r="F368" s="37" t="s">
        <v>361</v>
      </c>
      <c r="G368" s="266">
        <v>23784</v>
      </c>
      <c r="H368" s="39" t="s">
        <v>25</v>
      </c>
    </row>
    <row r="369" spans="1:8" ht="51" customHeight="1">
      <c r="A369" s="54"/>
      <c r="B369" s="292"/>
      <c r="C369" s="157"/>
      <c r="D369" s="293"/>
      <c r="E369" s="54"/>
      <c r="F369" s="37" t="s">
        <v>524</v>
      </c>
      <c r="G369" s="266" t="s">
        <v>525</v>
      </c>
      <c r="H369" s="39" t="s">
        <v>526</v>
      </c>
    </row>
    <row r="370" spans="1:8" ht="51" customHeight="1" thickBot="1">
      <c r="A370" s="51"/>
      <c r="B370" s="294"/>
      <c r="C370" s="295"/>
      <c r="D370" s="296"/>
      <c r="E370" s="51"/>
      <c r="F370" s="57" t="s">
        <v>549</v>
      </c>
      <c r="G370" s="331">
        <v>23910</v>
      </c>
      <c r="H370" s="53" t="s">
        <v>34</v>
      </c>
    </row>
    <row r="371" spans="1:8" ht="51" customHeight="1">
      <c r="A371" s="49">
        <v>51</v>
      </c>
      <c r="B371" s="288" t="s">
        <v>37</v>
      </c>
      <c r="C371" s="289" t="s">
        <v>434</v>
      </c>
      <c r="D371" s="290" t="s">
        <v>89</v>
      </c>
      <c r="E371" s="49" t="s">
        <v>123</v>
      </c>
      <c r="F371" s="63" t="s">
        <v>361</v>
      </c>
      <c r="G371" s="312">
        <v>23783</v>
      </c>
      <c r="H371" s="28" t="s">
        <v>25</v>
      </c>
    </row>
    <row r="372" spans="1:8" ht="51" customHeight="1">
      <c r="A372" s="54"/>
      <c r="B372" s="292"/>
      <c r="C372" s="157"/>
      <c r="D372" s="293"/>
      <c r="E372" s="54"/>
      <c r="F372" s="37" t="s">
        <v>524</v>
      </c>
      <c r="G372" s="266" t="s">
        <v>525</v>
      </c>
      <c r="H372" s="39" t="s">
        <v>526</v>
      </c>
    </row>
    <row r="373" spans="1:8" ht="51" customHeight="1" thickBot="1">
      <c r="A373" s="61"/>
      <c r="B373" s="332"/>
      <c r="C373" s="333"/>
      <c r="D373" s="334"/>
      <c r="E373" s="61"/>
      <c r="F373" s="64" t="s">
        <v>549</v>
      </c>
      <c r="G373" s="275">
        <v>23910</v>
      </c>
      <c r="H373" s="33" t="s">
        <v>34</v>
      </c>
    </row>
    <row r="374" spans="1:8" ht="51" customHeight="1">
      <c r="A374" s="49">
        <v>52</v>
      </c>
      <c r="B374" s="288" t="s">
        <v>37</v>
      </c>
      <c r="C374" s="289" t="s">
        <v>623</v>
      </c>
      <c r="D374" s="290" t="s">
        <v>624</v>
      </c>
      <c r="E374" s="49" t="s">
        <v>123</v>
      </c>
      <c r="F374" s="63" t="s">
        <v>552</v>
      </c>
      <c r="G374" s="312">
        <v>23881</v>
      </c>
      <c r="H374" s="28" t="s">
        <v>34</v>
      </c>
    </row>
    <row r="375" spans="1:8" ht="51" customHeight="1">
      <c r="A375" s="54"/>
      <c r="B375" s="292"/>
      <c r="C375" s="157"/>
      <c r="D375" s="293"/>
      <c r="E375" s="54"/>
      <c r="F375" s="37" t="s">
        <v>361</v>
      </c>
      <c r="G375" s="266">
        <v>23788</v>
      </c>
      <c r="H375" s="39" t="s">
        <v>25</v>
      </c>
    </row>
    <row r="376" spans="1:8" ht="51" customHeight="1" thickBot="1">
      <c r="A376" s="66"/>
      <c r="B376" s="326"/>
      <c r="C376" s="327"/>
      <c r="D376" s="328"/>
      <c r="E376" s="66"/>
      <c r="F376" s="34" t="s">
        <v>549</v>
      </c>
      <c r="G376" s="269">
        <v>23910</v>
      </c>
      <c r="H376" s="36" t="s">
        <v>34</v>
      </c>
    </row>
    <row r="377" spans="1:8" ht="91.15" customHeight="1">
      <c r="A377" s="49">
        <v>53</v>
      </c>
      <c r="B377" s="288" t="s">
        <v>37</v>
      </c>
      <c r="C377" s="289" t="s">
        <v>129</v>
      </c>
      <c r="D377" s="290" t="s">
        <v>130</v>
      </c>
      <c r="E377" s="49" t="s">
        <v>123</v>
      </c>
      <c r="F377" s="339" t="s">
        <v>31</v>
      </c>
      <c r="G377" s="312">
        <v>23711</v>
      </c>
      <c r="H377" s="28" t="s">
        <v>120</v>
      </c>
    </row>
    <row r="378" spans="1:8" ht="54" customHeight="1">
      <c r="A378" s="54"/>
      <c r="B378" s="292"/>
      <c r="C378" s="157"/>
      <c r="D378" s="293"/>
      <c r="E378" s="54"/>
      <c r="F378" s="59" t="s">
        <v>552</v>
      </c>
      <c r="G378" s="266">
        <v>23879</v>
      </c>
      <c r="H378" s="39" t="s">
        <v>34</v>
      </c>
    </row>
    <row r="379" spans="1:8" ht="55.15" customHeight="1">
      <c r="A379" s="66"/>
      <c r="B379" s="326"/>
      <c r="C379" s="327"/>
      <c r="D379" s="328"/>
      <c r="E379" s="66"/>
      <c r="F379" s="329" t="s">
        <v>361</v>
      </c>
      <c r="G379" s="269">
        <v>23784</v>
      </c>
      <c r="H379" s="36" t="s">
        <v>25</v>
      </c>
    </row>
    <row r="380" spans="1:8" ht="55.15" customHeight="1" thickBot="1">
      <c r="A380" s="61"/>
      <c r="B380" s="332"/>
      <c r="C380" s="333"/>
      <c r="D380" s="334"/>
      <c r="E380" s="61"/>
      <c r="F380" s="62" t="s">
        <v>549</v>
      </c>
      <c r="G380" s="275">
        <v>23910</v>
      </c>
      <c r="H380" s="33" t="s">
        <v>34</v>
      </c>
    </row>
    <row r="381" spans="1:8" ht="55.15" customHeight="1">
      <c r="A381" s="49">
        <v>54</v>
      </c>
      <c r="B381" s="288" t="s">
        <v>28</v>
      </c>
      <c r="C381" s="289" t="s">
        <v>435</v>
      </c>
      <c r="D381" s="290" t="s">
        <v>436</v>
      </c>
      <c r="E381" s="49" t="s">
        <v>123</v>
      </c>
      <c r="F381" s="339" t="s">
        <v>552</v>
      </c>
      <c r="G381" s="312">
        <v>23880</v>
      </c>
      <c r="H381" s="28" t="s">
        <v>34</v>
      </c>
    </row>
    <row r="382" spans="1:8" ht="55.15" customHeight="1">
      <c r="A382" s="54"/>
      <c r="B382" s="292"/>
      <c r="C382" s="157"/>
      <c r="D382" s="293"/>
      <c r="E382" s="54"/>
      <c r="F382" s="59" t="s">
        <v>361</v>
      </c>
      <c r="G382" s="266">
        <v>23784</v>
      </c>
      <c r="H382" s="39" t="s">
        <v>25</v>
      </c>
    </row>
    <row r="383" spans="1:8" ht="39" customHeight="1">
      <c r="A383" s="54"/>
      <c r="B383" s="292"/>
      <c r="C383" s="157"/>
      <c r="D383" s="293"/>
      <c r="E383" s="54"/>
      <c r="F383" s="59" t="s">
        <v>547</v>
      </c>
      <c r="G383" s="266" t="s">
        <v>548</v>
      </c>
      <c r="H383" s="39" t="s">
        <v>34</v>
      </c>
    </row>
    <row r="384" spans="1:8" ht="49.15" customHeight="1" thickBot="1">
      <c r="A384" s="51"/>
      <c r="B384" s="294"/>
      <c r="C384" s="295"/>
      <c r="D384" s="296"/>
      <c r="E384" s="51"/>
      <c r="F384" s="330" t="s">
        <v>549</v>
      </c>
      <c r="G384" s="331">
        <v>23910</v>
      </c>
      <c r="H384" s="53" t="s">
        <v>34</v>
      </c>
    </row>
    <row r="385" spans="1:8" ht="78" customHeight="1">
      <c r="A385" s="65">
        <v>55</v>
      </c>
      <c r="B385" s="278" t="s">
        <v>37</v>
      </c>
      <c r="C385" s="279" t="s">
        <v>131</v>
      </c>
      <c r="D385" s="280" t="s">
        <v>132</v>
      </c>
      <c r="E385" s="65" t="s">
        <v>123</v>
      </c>
      <c r="F385" s="46" t="s">
        <v>24</v>
      </c>
      <c r="G385" s="47">
        <v>23727</v>
      </c>
      <c r="H385" s="31" t="s">
        <v>25</v>
      </c>
    </row>
    <row r="386" spans="1:8" ht="47.45" customHeight="1">
      <c r="A386" s="54"/>
      <c r="B386" s="292"/>
      <c r="C386" s="157"/>
      <c r="D386" s="293"/>
      <c r="E386" s="54"/>
      <c r="F386" s="37" t="s">
        <v>361</v>
      </c>
      <c r="G386" s="266">
        <v>23783</v>
      </c>
      <c r="H386" s="39" t="s">
        <v>25</v>
      </c>
    </row>
    <row r="387" spans="1:8" ht="37.15" customHeight="1">
      <c r="A387" s="65"/>
      <c r="B387" s="278"/>
      <c r="C387" s="279"/>
      <c r="D387" s="280"/>
      <c r="E387" s="65"/>
      <c r="F387" s="46" t="s">
        <v>547</v>
      </c>
      <c r="G387" s="47" t="s">
        <v>548</v>
      </c>
      <c r="H387" s="31" t="s">
        <v>34</v>
      </c>
    </row>
    <row r="388" spans="1:8" ht="46.9" customHeight="1">
      <c r="A388" s="66"/>
      <c r="B388" s="326"/>
      <c r="C388" s="327"/>
      <c r="D388" s="328"/>
      <c r="E388" s="66"/>
      <c r="F388" s="34" t="s">
        <v>549</v>
      </c>
      <c r="G388" s="269">
        <v>23910</v>
      </c>
      <c r="H388" s="36" t="s">
        <v>34</v>
      </c>
    </row>
    <row r="389" spans="1:8" ht="76.5" customHeight="1">
      <c r="A389" s="362"/>
      <c r="B389" s="363"/>
      <c r="C389" s="364"/>
      <c r="D389" s="365"/>
      <c r="E389" s="85"/>
      <c r="F389" s="67" t="s">
        <v>74</v>
      </c>
      <c r="G389" s="338">
        <v>23654</v>
      </c>
      <c r="H389" s="43" t="s">
        <v>34</v>
      </c>
    </row>
    <row r="390" spans="1:8" ht="49.15" customHeight="1">
      <c r="A390" s="362"/>
      <c r="B390" s="363"/>
      <c r="C390" s="364"/>
      <c r="D390" s="365"/>
      <c r="E390" s="85"/>
      <c r="F390" s="67" t="s">
        <v>373</v>
      </c>
      <c r="G390" s="338" t="s">
        <v>375</v>
      </c>
      <c r="H390" s="43" t="s">
        <v>423</v>
      </c>
    </row>
    <row r="391" spans="1:8" ht="83.25" customHeight="1" thickBot="1">
      <c r="A391" s="358"/>
      <c r="B391" s="359"/>
      <c r="C391" s="360"/>
      <c r="D391" s="361"/>
      <c r="E391" s="80"/>
      <c r="F391" s="64" t="s">
        <v>537</v>
      </c>
      <c r="G391" s="275" t="s">
        <v>540</v>
      </c>
      <c r="H391" s="33" t="s">
        <v>374</v>
      </c>
    </row>
    <row r="392" spans="1:8" ht="49.15" customHeight="1">
      <c r="A392" s="49">
        <v>56</v>
      </c>
      <c r="B392" s="288" t="s">
        <v>28</v>
      </c>
      <c r="C392" s="289" t="s">
        <v>133</v>
      </c>
      <c r="D392" s="290" t="s">
        <v>134</v>
      </c>
      <c r="E392" s="49" t="s">
        <v>123</v>
      </c>
      <c r="F392" s="63" t="s">
        <v>361</v>
      </c>
      <c r="G392" s="312">
        <v>23783</v>
      </c>
      <c r="H392" s="28" t="s">
        <v>25</v>
      </c>
    </row>
    <row r="393" spans="1:8" ht="49.15" customHeight="1">
      <c r="A393" s="65"/>
      <c r="B393" s="278"/>
      <c r="C393" s="279"/>
      <c r="D393" s="280"/>
      <c r="E393" s="65"/>
      <c r="F393" s="46" t="s">
        <v>599</v>
      </c>
      <c r="G393" s="47" t="s">
        <v>601</v>
      </c>
      <c r="H393" s="31" t="s">
        <v>600</v>
      </c>
    </row>
    <row r="394" spans="1:8" ht="49.15" customHeight="1">
      <c r="A394" s="54"/>
      <c r="B394" s="292"/>
      <c r="C394" s="157"/>
      <c r="D394" s="293"/>
      <c r="E394" s="54"/>
      <c r="F394" s="37" t="s">
        <v>621</v>
      </c>
      <c r="G394" s="266" t="s">
        <v>622</v>
      </c>
      <c r="H394" s="39" t="s">
        <v>620</v>
      </c>
    </row>
    <row r="395" spans="1:8" ht="49.15" customHeight="1">
      <c r="A395" s="54"/>
      <c r="B395" s="292"/>
      <c r="C395" s="157"/>
      <c r="D395" s="293"/>
      <c r="E395" s="54"/>
      <c r="F395" s="37" t="s">
        <v>69</v>
      </c>
      <c r="G395" s="266">
        <v>23678</v>
      </c>
      <c r="H395" s="39" t="s">
        <v>34</v>
      </c>
    </row>
    <row r="396" spans="1:8" ht="76.900000000000006" customHeight="1">
      <c r="A396" s="54"/>
      <c r="B396" s="292"/>
      <c r="C396" s="157"/>
      <c r="D396" s="293"/>
      <c r="E396" s="54"/>
      <c r="F396" s="37" t="s">
        <v>386</v>
      </c>
      <c r="G396" s="266" t="s">
        <v>388</v>
      </c>
      <c r="H396" s="39" t="s">
        <v>387</v>
      </c>
    </row>
    <row r="397" spans="1:8" ht="126.75" customHeight="1">
      <c r="A397" s="54"/>
      <c r="B397" s="292"/>
      <c r="C397" s="157"/>
      <c r="D397" s="293"/>
      <c r="E397" s="54"/>
      <c r="F397" s="37" t="s">
        <v>726</v>
      </c>
      <c r="G397" s="266">
        <v>23917</v>
      </c>
      <c r="H397" s="39" t="s">
        <v>34</v>
      </c>
    </row>
    <row r="398" spans="1:8" ht="49.15" customHeight="1">
      <c r="A398" s="54"/>
      <c r="B398" s="292"/>
      <c r="C398" s="157"/>
      <c r="D398" s="293"/>
      <c r="E398" s="54"/>
      <c r="F398" s="37" t="s">
        <v>549</v>
      </c>
      <c r="G398" s="266">
        <v>23910</v>
      </c>
      <c r="H398" s="39" t="s">
        <v>34</v>
      </c>
    </row>
    <row r="399" spans="1:8" ht="80.25" customHeight="1">
      <c r="A399" s="54"/>
      <c r="B399" s="292"/>
      <c r="C399" s="157"/>
      <c r="D399" s="293"/>
      <c r="E399" s="54"/>
      <c r="F399" s="37" t="s">
        <v>74</v>
      </c>
      <c r="G399" s="266">
        <v>23654</v>
      </c>
      <c r="H399" s="39" t="s">
        <v>34</v>
      </c>
    </row>
    <row r="400" spans="1:8" ht="138" customHeight="1">
      <c r="A400" s="65"/>
      <c r="B400" s="278"/>
      <c r="C400" s="279"/>
      <c r="D400" s="280"/>
      <c r="E400" s="65"/>
      <c r="F400" s="46" t="s">
        <v>52</v>
      </c>
      <c r="G400" s="47" t="s">
        <v>53</v>
      </c>
      <c r="H400" s="31" t="s">
        <v>54</v>
      </c>
    </row>
    <row r="401" spans="1:8" ht="52.15" customHeight="1">
      <c r="A401" s="65"/>
      <c r="B401" s="278"/>
      <c r="C401" s="279"/>
      <c r="D401" s="280"/>
      <c r="E401" s="65"/>
      <c r="F401" s="46" t="s">
        <v>373</v>
      </c>
      <c r="G401" s="47" t="s">
        <v>375</v>
      </c>
      <c r="H401" s="31" t="s">
        <v>423</v>
      </c>
    </row>
    <row r="402" spans="1:8" ht="70.150000000000006" customHeight="1">
      <c r="A402" s="354"/>
      <c r="B402" s="355"/>
      <c r="C402" s="356"/>
      <c r="D402" s="357"/>
      <c r="E402" s="78"/>
      <c r="F402" s="37" t="s">
        <v>537</v>
      </c>
      <c r="G402" s="266" t="s">
        <v>540</v>
      </c>
      <c r="H402" s="39" t="s">
        <v>374</v>
      </c>
    </row>
    <row r="403" spans="1:8" ht="70.150000000000006" customHeight="1" thickBot="1">
      <c r="A403" s="366"/>
      <c r="B403" s="367"/>
      <c r="C403" s="368"/>
      <c r="D403" s="369"/>
      <c r="E403" s="370"/>
      <c r="F403" s="46" t="s">
        <v>672</v>
      </c>
      <c r="G403" s="47">
        <v>23910</v>
      </c>
      <c r="H403" s="31" t="s">
        <v>374</v>
      </c>
    </row>
    <row r="404" spans="1:8" ht="44.45" customHeight="1">
      <c r="A404" s="49">
        <v>57</v>
      </c>
      <c r="B404" s="288" t="s">
        <v>28</v>
      </c>
      <c r="C404" s="289" t="s">
        <v>437</v>
      </c>
      <c r="D404" s="290" t="s">
        <v>438</v>
      </c>
      <c r="E404" s="49" t="s">
        <v>123</v>
      </c>
      <c r="F404" s="63" t="s">
        <v>372</v>
      </c>
      <c r="G404" s="312">
        <v>23780</v>
      </c>
      <c r="H404" s="28" t="s">
        <v>160</v>
      </c>
    </row>
    <row r="405" spans="1:8" ht="44.45" customHeight="1">
      <c r="A405" s="54"/>
      <c r="B405" s="292"/>
      <c r="C405" s="157"/>
      <c r="D405" s="293"/>
      <c r="E405" s="54"/>
      <c r="F405" s="37" t="s">
        <v>552</v>
      </c>
      <c r="G405" s="266">
        <v>23879</v>
      </c>
      <c r="H405" s="39" t="s">
        <v>34</v>
      </c>
    </row>
    <row r="406" spans="1:8" ht="44.45" customHeight="1">
      <c r="A406" s="54"/>
      <c r="B406" s="292"/>
      <c r="C406" s="157"/>
      <c r="D406" s="293"/>
      <c r="E406" s="54"/>
      <c r="F406" s="37" t="s">
        <v>361</v>
      </c>
      <c r="G406" s="266">
        <v>23783</v>
      </c>
      <c r="H406" s="39" t="s">
        <v>25</v>
      </c>
    </row>
    <row r="407" spans="1:8" ht="44.45" customHeight="1">
      <c r="A407" s="354"/>
      <c r="B407" s="355"/>
      <c r="C407" s="356"/>
      <c r="D407" s="357"/>
      <c r="E407" s="78"/>
      <c r="F407" s="37" t="s">
        <v>547</v>
      </c>
      <c r="G407" s="266" t="s">
        <v>548</v>
      </c>
      <c r="H407" s="39" t="s">
        <v>34</v>
      </c>
    </row>
    <row r="408" spans="1:8" ht="44.45" customHeight="1" thickBot="1">
      <c r="A408" s="371"/>
      <c r="B408" s="372"/>
      <c r="C408" s="373"/>
      <c r="D408" s="374"/>
      <c r="E408" s="102"/>
      <c r="F408" s="34" t="s">
        <v>549</v>
      </c>
      <c r="G408" s="269">
        <v>23910</v>
      </c>
      <c r="H408" s="36" t="s">
        <v>34</v>
      </c>
    </row>
    <row r="409" spans="1:8" ht="72" customHeight="1">
      <c r="A409" s="49">
        <v>58</v>
      </c>
      <c r="B409" s="288" t="s">
        <v>28</v>
      </c>
      <c r="C409" s="289" t="s">
        <v>135</v>
      </c>
      <c r="D409" s="290" t="s">
        <v>528</v>
      </c>
      <c r="E409" s="49" t="s">
        <v>123</v>
      </c>
      <c r="F409" s="63" t="s">
        <v>409</v>
      </c>
      <c r="G409" s="28" t="s">
        <v>411</v>
      </c>
      <c r="H409" s="28" t="s">
        <v>410</v>
      </c>
    </row>
    <row r="410" spans="1:8" ht="45.6" customHeight="1">
      <c r="A410" s="65"/>
      <c r="B410" s="278"/>
      <c r="C410" s="279"/>
      <c r="D410" s="280"/>
      <c r="E410" s="65"/>
      <c r="F410" s="46" t="s">
        <v>361</v>
      </c>
      <c r="G410" s="47">
        <v>23784</v>
      </c>
      <c r="H410" s="31" t="s">
        <v>25</v>
      </c>
    </row>
    <row r="411" spans="1:8" ht="49.9" customHeight="1">
      <c r="A411" s="65"/>
      <c r="B411" s="278"/>
      <c r="C411" s="279"/>
      <c r="D411" s="280"/>
      <c r="E411" s="65"/>
      <c r="F411" s="46" t="s">
        <v>69</v>
      </c>
      <c r="G411" s="47">
        <v>23678</v>
      </c>
      <c r="H411" s="31" t="s">
        <v>34</v>
      </c>
    </row>
    <row r="412" spans="1:8" ht="123" customHeight="1">
      <c r="A412" s="65"/>
      <c r="B412" s="278"/>
      <c r="C412" s="279"/>
      <c r="D412" s="280"/>
      <c r="E412" s="65"/>
      <c r="F412" s="46" t="s">
        <v>726</v>
      </c>
      <c r="G412" s="47">
        <v>23917</v>
      </c>
      <c r="H412" s="31" t="s">
        <v>34</v>
      </c>
    </row>
    <row r="413" spans="1:8" ht="44.45" customHeight="1">
      <c r="A413" s="354"/>
      <c r="B413" s="355"/>
      <c r="C413" s="356"/>
      <c r="D413" s="357"/>
      <c r="E413" s="78"/>
      <c r="F413" s="37" t="s">
        <v>549</v>
      </c>
      <c r="G413" s="266">
        <v>23910</v>
      </c>
      <c r="H413" s="39" t="s">
        <v>34</v>
      </c>
    </row>
    <row r="414" spans="1:8" ht="44.45" customHeight="1" thickBot="1">
      <c r="A414" s="354"/>
      <c r="B414" s="355"/>
      <c r="C414" s="356"/>
      <c r="D414" s="357"/>
      <c r="E414" s="78"/>
      <c r="F414" s="37" t="s">
        <v>373</v>
      </c>
      <c r="G414" s="39" t="s">
        <v>375</v>
      </c>
      <c r="H414" s="39" t="s">
        <v>423</v>
      </c>
    </row>
    <row r="415" spans="1:8" ht="55.9" customHeight="1">
      <c r="A415" s="49">
        <v>59</v>
      </c>
      <c r="B415" s="288" t="s">
        <v>18</v>
      </c>
      <c r="C415" s="289" t="s">
        <v>136</v>
      </c>
      <c r="D415" s="290" t="s">
        <v>137</v>
      </c>
      <c r="E415" s="49" t="s">
        <v>123</v>
      </c>
      <c r="F415" s="63" t="s">
        <v>138</v>
      </c>
      <c r="G415" s="49" t="s">
        <v>140</v>
      </c>
      <c r="H415" s="28" t="s">
        <v>139</v>
      </c>
    </row>
    <row r="416" spans="1:8" ht="55.9" customHeight="1">
      <c r="A416" s="65"/>
      <c r="B416" s="278"/>
      <c r="C416" s="279"/>
      <c r="D416" s="280"/>
      <c r="E416" s="65"/>
      <c r="F416" s="46" t="s">
        <v>372</v>
      </c>
      <c r="G416" s="247">
        <v>23780</v>
      </c>
      <c r="H416" s="31" t="s">
        <v>160</v>
      </c>
    </row>
    <row r="417" spans="1:8" ht="68.25" customHeight="1">
      <c r="A417" s="65"/>
      <c r="B417" s="278"/>
      <c r="C417" s="279"/>
      <c r="D417" s="280"/>
      <c r="E417" s="65"/>
      <c r="F417" s="46" t="s">
        <v>552</v>
      </c>
      <c r="G417" s="247">
        <v>23880</v>
      </c>
      <c r="H417" s="31" t="s">
        <v>34</v>
      </c>
    </row>
    <row r="418" spans="1:8" ht="55.9" customHeight="1">
      <c r="A418" s="65"/>
      <c r="B418" s="278"/>
      <c r="C418" s="279"/>
      <c r="D418" s="280"/>
      <c r="E418" s="65"/>
      <c r="F418" s="46" t="s">
        <v>628</v>
      </c>
      <c r="G418" s="65" t="s">
        <v>629</v>
      </c>
      <c r="H418" s="31" t="s">
        <v>25</v>
      </c>
    </row>
    <row r="419" spans="1:8" ht="55.9" customHeight="1">
      <c r="A419" s="65"/>
      <c r="B419" s="278"/>
      <c r="C419" s="279"/>
      <c r="D419" s="280"/>
      <c r="E419" s="65"/>
      <c r="F419" s="46" t="s">
        <v>361</v>
      </c>
      <c r="G419" s="247">
        <v>23783</v>
      </c>
      <c r="H419" s="31" t="s">
        <v>25</v>
      </c>
    </row>
    <row r="420" spans="1:8" ht="36" customHeight="1">
      <c r="A420" s="65"/>
      <c r="B420" s="278"/>
      <c r="C420" s="279"/>
      <c r="D420" s="280"/>
      <c r="E420" s="65"/>
      <c r="F420" s="46" t="s">
        <v>547</v>
      </c>
      <c r="G420" s="65" t="s">
        <v>548</v>
      </c>
      <c r="H420" s="31" t="s">
        <v>34</v>
      </c>
    </row>
    <row r="421" spans="1:8" ht="60" customHeight="1">
      <c r="A421" s="65"/>
      <c r="B421" s="278"/>
      <c r="C421" s="279"/>
      <c r="D421" s="280"/>
      <c r="E421" s="65"/>
      <c r="F421" s="46" t="s">
        <v>618</v>
      </c>
      <c r="G421" s="31" t="s">
        <v>619</v>
      </c>
      <c r="H421" s="31" t="s">
        <v>620</v>
      </c>
    </row>
    <row r="422" spans="1:8" ht="49.9" customHeight="1">
      <c r="A422" s="65"/>
      <c r="B422" s="278"/>
      <c r="C422" s="279"/>
      <c r="D422" s="280"/>
      <c r="E422" s="65"/>
      <c r="F422" s="46" t="s">
        <v>439</v>
      </c>
      <c r="G422" s="247">
        <v>23712</v>
      </c>
      <c r="H422" s="31" t="s">
        <v>440</v>
      </c>
    </row>
    <row r="423" spans="1:8" ht="56.25" customHeight="1">
      <c r="A423" s="54"/>
      <c r="B423" s="292"/>
      <c r="C423" s="157"/>
      <c r="D423" s="293"/>
      <c r="E423" s="54"/>
      <c r="F423" s="37" t="s">
        <v>630</v>
      </c>
      <c r="G423" s="38" t="s">
        <v>632</v>
      </c>
      <c r="H423" s="39" t="s">
        <v>631</v>
      </c>
    </row>
    <row r="424" spans="1:8" ht="123.75" customHeight="1">
      <c r="A424" s="68"/>
      <c r="B424" s="335"/>
      <c r="C424" s="336"/>
      <c r="D424" s="337"/>
      <c r="E424" s="68"/>
      <c r="F424" s="67" t="s">
        <v>726</v>
      </c>
      <c r="G424" s="48">
        <v>23917</v>
      </c>
      <c r="H424" s="43" t="s">
        <v>34</v>
      </c>
    </row>
    <row r="425" spans="1:8" ht="48" customHeight="1" thickBot="1">
      <c r="A425" s="61"/>
      <c r="B425" s="332"/>
      <c r="C425" s="333"/>
      <c r="D425" s="334"/>
      <c r="E425" s="61"/>
      <c r="F425" s="64" t="s">
        <v>549</v>
      </c>
      <c r="G425" s="112">
        <v>23910</v>
      </c>
      <c r="H425" s="33" t="s">
        <v>34</v>
      </c>
    </row>
    <row r="426" spans="1:8" ht="55.9" customHeight="1">
      <c r="A426" s="49">
        <v>60</v>
      </c>
      <c r="B426" s="288" t="s">
        <v>28</v>
      </c>
      <c r="C426" s="289" t="s">
        <v>441</v>
      </c>
      <c r="D426" s="290" t="s">
        <v>442</v>
      </c>
      <c r="E426" s="28" t="s">
        <v>143</v>
      </c>
      <c r="F426" s="63" t="s">
        <v>372</v>
      </c>
      <c r="G426" s="50">
        <v>23780</v>
      </c>
      <c r="H426" s="28" t="s">
        <v>160</v>
      </c>
    </row>
    <row r="427" spans="1:8" ht="71.25" customHeight="1">
      <c r="A427" s="54"/>
      <c r="B427" s="292"/>
      <c r="C427" s="157"/>
      <c r="D427" s="293"/>
      <c r="E427" s="39"/>
      <c r="F427" s="37" t="s">
        <v>552</v>
      </c>
      <c r="G427" s="38">
        <v>23881</v>
      </c>
      <c r="H427" s="39" t="s">
        <v>34</v>
      </c>
    </row>
    <row r="428" spans="1:8" ht="71.25" customHeight="1">
      <c r="A428" s="54"/>
      <c r="B428" s="292"/>
      <c r="C428" s="157"/>
      <c r="D428" s="293"/>
      <c r="E428" s="39"/>
      <c r="F428" s="37" t="s">
        <v>719</v>
      </c>
      <c r="G428" s="38" t="s">
        <v>721</v>
      </c>
      <c r="H428" s="39" t="s">
        <v>720</v>
      </c>
    </row>
    <row r="429" spans="1:8" ht="55.9" customHeight="1">
      <c r="A429" s="54"/>
      <c r="B429" s="292"/>
      <c r="C429" s="157"/>
      <c r="D429" s="293"/>
      <c r="E429" s="39"/>
      <c r="F429" s="37" t="s">
        <v>530</v>
      </c>
      <c r="G429" s="38" t="s">
        <v>532</v>
      </c>
      <c r="H429" s="39" t="s">
        <v>531</v>
      </c>
    </row>
    <row r="430" spans="1:8" ht="55.9" customHeight="1" thickBot="1">
      <c r="A430" s="66"/>
      <c r="B430" s="326"/>
      <c r="C430" s="327"/>
      <c r="D430" s="328"/>
      <c r="E430" s="36"/>
      <c r="F430" s="34" t="s">
        <v>549</v>
      </c>
      <c r="G430" s="35">
        <v>23910</v>
      </c>
      <c r="H430" s="36" t="s">
        <v>34</v>
      </c>
    </row>
    <row r="431" spans="1:8" ht="89.45" customHeight="1">
      <c r="A431" s="49">
        <v>61</v>
      </c>
      <c r="B431" s="288" t="s">
        <v>28</v>
      </c>
      <c r="C431" s="289" t="s">
        <v>141</v>
      </c>
      <c r="D431" s="290" t="s">
        <v>142</v>
      </c>
      <c r="E431" s="28" t="s">
        <v>143</v>
      </c>
      <c r="F431" s="63" t="s">
        <v>31</v>
      </c>
      <c r="G431" s="312">
        <v>23711</v>
      </c>
      <c r="H431" s="28" t="s">
        <v>120</v>
      </c>
    </row>
    <row r="432" spans="1:8" ht="53.45" customHeight="1">
      <c r="A432" s="65"/>
      <c r="B432" s="278"/>
      <c r="C432" s="279"/>
      <c r="D432" s="280"/>
      <c r="E432" s="31"/>
      <c r="F432" s="46" t="s">
        <v>361</v>
      </c>
      <c r="G432" s="47">
        <v>23783</v>
      </c>
      <c r="H432" s="31" t="s">
        <v>25</v>
      </c>
    </row>
    <row r="433" spans="1:8" ht="37.15" customHeight="1">
      <c r="A433" s="54"/>
      <c r="B433" s="292"/>
      <c r="C433" s="157"/>
      <c r="D433" s="293"/>
      <c r="E433" s="39"/>
      <c r="F433" s="37" t="s">
        <v>547</v>
      </c>
      <c r="G433" s="266" t="s">
        <v>548</v>
      </c>
      <c r="H433" s="39" t="s">
        <v>34</v>
      </c>
    </row>
    <row r="434" spans="1:8" ht="37.15" customHeight="1">
      <c r="A434" s="54"/>
      <c r="B434" s="292"/>
      <c r="C434" s="157"/>
      <c r="D434" s="293"/>
      <c r="E434" s="39"/>
      <c r="F434" s="37" t="s">
        <v>403</v>
      </c>
      <c r="G434" s="266">
        <v>23761</v>
      </c>
      <c r="H434" s="39" t="s">
        <v>404</v>
      </c>
    </row>
    <row r="435" spans="1:8" ht="43.9" customHeight="1" thickBot="1">
      <c r="A435" s="51"/>
      <c r="B435" s="294"/>
      <c r="C435" s="295"/>
      <c r="D435" s="296"/>
      <c r="E435" s="53"/>
      <c r="F435" s="57" t="s">
        <v>549</v>
      </c>
      <c r="G435" s="331">
        <v>23910</v>
      </c>
      <c r="H435" s="53" t="s">
        <v>34</v>
      </c>
    </row>
    <row r="436" spans="1:8" ht="43.9" customHeight="1" thickBot="1">
      <c r="A436" s="66">
        <v>62</v>
      </c>
      <c r="B436" s="326" t="s">
        <v>37</v>
      </c>
      <c r="C436" s="327" t="s">
        <v>633</v>
      </c>
      <c r="D436" s="328" t="s">
        <v>634</v>
      </c>
      <c r="E436" s="36" t="s">
        <v>143</v>
      </c>
      <c r="F436" s="401" t="s">
        <v>635</v>
      </c>
      <c r="G436" s="402"/>
      <c r="H436" s="403"/>
    </row>
    <row r="437" spans="1:8" ht="78" customHeight="1">
      <c r="A437" s="49">
        <v>63</v>
      </c>
      <c r="B437" s="288" t="s">
        <v>37</v>
      </c>
      <c r="C437" s="289" t="s">
        <v>144</v>
      </c>
      <c r="D437" s="290" t="s">
        <v>145</v>
      </c>
      <c r="E437" s="28" t="s">
        <v>143</v>
      </c>
      <c r="F437" s="63" t="s">
        <v>24</v>
      </c>
      <c r="G437" s="312">
        <v>23727</v>
      </c>
      <c r="H437" s="28" t="s">
        <v>25</v>
      </c>
    </row>
    <row r="438" spans="1:8" ht="55.9" customHeight="1">
      <c r="A438" s="54"/>
      <c r="B438" s="292"/>
      <c r="C438" s="157"/>
      <c r="D438" s="293"/>
      <c r="E438" s="39"/>
      <c r="F438" s="37" t="s">
        <v>372</v>
      </c>
      <c r="G438" s="266">
        <v>23780</v>
      </c>
      <c r="H438" s="39" t="s">
        <v>160</v>
      </c>
    </row>
    <row r="439" spans="1:8" ht="55.9" customHeight="1">
      <c r="A439" s="68"/>
      <c r="B439" s="335"/>
      <c r="C439" s="336"/>
      <c r="D439" s="337"/>
      <c r="E439" s="43"/>
      <c r="F439" s="67" t="s">
        <v>636</v>
      </c>
      <c r="G439" s="338">
        <v>23877</v>
      </c>
      <c r="H439" s="43" t="s">
        <v>637</v>
      </c>
    </row>
    <row r="440" spans="1:8" ht="55.9" customHeight="1">
      <c r="A440" s="68"/>
      <c r="B440" s="335"/>
      <c r="C440" s="336"/>
      <c r="D440" s="337"/>
      <c r="E440" s="43"/>
      <c r="F440" s="67" t="s">
        <v>361</v>
      </c>
      <c r="G440" s="338">
        <v>23783</v>
      </c>
      <c r="H440" s="43" t="s">
        <v>25</v>
      </c>
    </row>
    <row r="441" spans="1:8" ht="55.9" customHeight="1">
      <c r="A441" s="68"/>
      <c r="B441" s="335"/>
      <c r="C441" s="336"/>
      <c r="D441" s="337"/>
      <c r="E441" s="43"/>
      <c r="F441" s="67" t="s">
        <v>524</v>
      </c>
      <c r="G441" s="338" t="s">
        <v>525</v>
      </c>
      <c r="H441" s="43" t="s">
        <v>526</v>
      </c>
    </row>
    <row r="442" spans="1:8" ht="55.9" customHeight="1" thickBot="1">
      <c r="A442" s="61"/>
      <c r="B442" s="332"/>
      <c r="C442" s="333"/>
      <c r="D442" s="334"/>
      <c r="E442" s="33"/>
      <c r="F442" s="64" t="s">
        <v>549</v>
      </c>
      <c r="G442" s="275">
        <v>23910</v>
      </c>
      <c r="H442" s="33" t="s">
        <v>34</v>
      </c>
    </row>
    <row r="443" spans="1:8" ht="52.15" customHeight="1">
      <c r="A443" s="65">
        <v>64</v>
      </c>
      <c r="B443" s="278" t="s">
        <v>28</v>
      </c>
      <c r="C443" s="279" t="s">
        <v>146</v>
      </c>
      <c r="D443" s="280" t="s">
        <v>147</v>
      </c>
      <c r="E443" s="31" t="s">
        <v>143</v>
      </c>
      <c r="F443" s="46" t="s">
        <v>372</v>
      </c>
      <c r="G443" s="47">
        <v>23780</v>
      </c>
      <c r="H443" s="31" t="s">
        <v>160</v>
      </c>
    </row>
    <row r="444" spans="1:8" ht="46.9" customHeight="1">
      <c r="A444" s="54"/>
      <c r="B444" s="292"/>
      <c r="C444" s="157"/>
      <c r="D444" s="293"/>
      <c r="E444" s="39"/>
      <c r="F444" s="37" t="s">
        <v>552</v>
      </c>
      <c r="G444" s="266">
        <v>23879</v>
      </c>
      <c r="H444" s="39" t="s">
        <v>34</v>
      </c>
    </row>
    <row r="445" spans="1:8" ht="46.9" customHeight="1">
      <c r="A445" s="54"/>
      <c r="B445" s="292"/>
      <c r="C445" s="157"/>
      <c r="D445" s="293"/>
      <c r="E445" s="39"/>
      <c r="F445" s="37" t="s">
        <v>361</v>
      </c>
      <c r="G445" s="266">
        <v>23783</v>
      </c>
      <c r="H445" s="39" t="s">
        <v>25</v>
      </c>
    </row>
    <row r="446" spans="1:8" ht="46.9" customHeight="1">
      <c r="A446" s="54"/>
      <c r="B446" s="292"/>
      <c r="C446" s="157"/>
      <c r="D446" s="293"/>
      <c r="E446" s="39"/>
      <c r="F446" s="37" t="s">
        <v>599</v>
      </c>
      <c r="G446" s="266" t="s">
        <v>601</v>
      </c>
      <c r="H446" s="39" t="s">
        <v>600</v>
      </c>
    </row>
    <row r="447" spans="1:8" ht="127.5" customHeight="1">
      <c r="A447" s="54"/>
      <c r="B447" s="292"/>
      <c r="C447" s="157"/>
      <c r="D447" s="293"/>
      <c r="E447" s="39"/>
      <c r="F447" s="37" t="s">
        <v>726</v>
      </c>
      <c r="G447" s="266">
        <v>23917</v>
      </c>
      <c r="H447" s="39" t="s">
        <v>34</v>
      </c>
    </row>
    <row r="448" spans="1:8" ht="46.9" customHeight="1">
      <c r="A448" s="54"/>
      <c r="B448" s="292"/>
      <c r="C448" s="157"/>
      <c r="D448" s="293"/>
      <c r="E448" s="39"/>
      <c r="F448" s="37" t="s">
        <v>549</v>
      </c>
      <c r="G448" s="266">
        <v>23910</v>
      </c>
      <c r="H448" s="39" t="s">
        <v>34</v>
      </c>
    </row>
    <row r="449" spans="1:8" ht="138" customHeight="1">
      <c r="A449" s="54"/>
      <c r="B449" s="292"/>
      <c r="C449" s="157"/>
      <c r="D449" s="293"/>
      <c r="E449" s="39"/>
      <c r="F449" s="37" t="s">
        <v>52</v>
      </c>
      <c r="G449" s="266" t="s">
        <v>53</v>
      </c>
      <c r="H449" s="39" t="s">
        <v>54</v>
      </c>
    </row>
    <row r="450" spans="1:8" s="70" customFormat="1" ht="53.45" customHeight="1">
      <c r="A450" s="54"/>
      <c r="B450" s="292"/>
      <c r="C450" s="157"/>
      <c r="D450" s="293"/>
      <c r="E450" s="39"/>
      <c r="F450" s="37" t="s">
        <v>373</v>
      </c>
      <c r="G450" s="39" t="s">
        <v>375</v>
      </c>
      <c r="H450" s="39" t="s">
        <v>423</v>
      </c>
    </row>
    <row r="451" spans="1:8" s="70" customFormat="1" ht="81.75" customHeight="1">
      <c r="A451" s="68"/>
      <c r="B451" s="335"/>
      <c r="C451" s="336"/>
      <c r="D451" s="337"/>
      <c r="E451" s="43"/>
      <c r="F451" s="67" t="s">
        <v>537</v>
      </c>
      <c r="G451" s="43" t="s">
        <v>540</v>
      </c>
      <c r="H451" s="43" t="s">
        <v>423</v>
      </c>
    </row>
    <row r="452" spans="1:8" s="70" customFormat="1" ht="81.75" customHeight="1" thickBot="1">
      <c r="A452" s="61"/>
      <c r="B452" s="332"/>
      <c r="C452" s="333"/>
      <c r="D452" s="334"/>
      <c r="E452" s="33"/>
      <c r="F452" s="64" t="s">
        <v>719</v>
      </c>
      <c r="G452" s="33" t="s">
        <v>723</v>
      </c>
      <c r="H452" s="33" t="s">
        <v>720</v>
      </c>
    </row>
    <row r="453" spans="1:8" s="70" customFormat="1" ht="51" customHeight="1">
      <c r="A453" s="49">
        <v>65</v>
      </c>
      <c r="B453" s="288" t="s">
        <v>28</v>
      </c>
      <c r="C453" s="289" t="s">
        <v>148</v>
      </c>
      <c r="D453" s="290" t="s">
        <v>638</v>
      </c>
      <c r="E453" s="28" t="s">
        <v>143</v>
      </c>
      <c r="F453" s="63" t="s">
        <v>372</v>
      </c>
      <c r="G453" s="312">
        <v>23780</v>
      </c>
      <c r="H453" s="28" t="s">
        <v>160</v>
      </c>
    </row>
    <row r="454" spans="1:8" s="70" customFormat="1" ht="75" customHeight="1">
      <c r="A454" s="54"/>
      <c r="B454" s="292"/>
      <c r="C454" s="157"/>
      <c r="D454" s="293"/>
      <c r="E454" s="39"/>
      <c r="F454" s="37" t="s">
        <v>552</v>
      </c>
      <c r="G454" s="266">
        <v>23879</v>
      </c>
      <c r="H454" s="39" t="s">
        <v>34</v>
      </c>
    </row>
    <row r="455" spans="1:8" s="70" customFormat="1" ht="53.25" customHeight="1">
      <c r="A455" s="54"/>
      <c r="B455" s="292"/>
      <c r="C455" s="157"/>
      <c r="D455" s="293"/>
      <c r="E455" s="39"/>
      <c r="F455" s="37" t="s">
        <v>361</v>
      </c>
      <c r="G455" s="266">
        <v>23784</v>
      </c>
      <c r="H455" s="39" t="s">
        <v>25</v>
      </c>
    </row>
    <row r="456" spans="1:8" s="70" customFormat="1" ht="43.15" customHeight="1">
      <c r="A456" s="54"/>
      <c r="B456" s="292"/>
      <c r="C456" s="157"/>
      <c r="D456" s="293"/>
      <c r="E456" s="39"/>
      <c r="F456" s="37" t="s">
        <v>547</v>
      </c>
      <c r="G456" s="266" t="s">
        <v>548</v>
      </c>
      <c r="H456" s="39" t="s">
        <v>34</v>
      </c>
    </row>
    <row r="457" spans="1:8" s="70" customFormat="1" ht="132" customHeight="1">
      <c r="A457" s="54"/>
      <c r="B457" s="292"/>
      <c r="C457" s="157"/>
      <c r="D457" s="293"/>
      <c r="E457" s="39"/>
      <c r="F457" s="37" t="s">
        <v>726</v>
      </c>
      <c r="G457" s="266">
        <v>23917</v>
      </c>
      <c r="H457" s="39" t="s">
        <v>34</v>
      </c>
    </row>
    <row r="458" spans="1:8" s="70" customFormat="1" ht="52.5" customHeight="1">
      <c r="A458" s="54"/>
      <c r="B458" s="292"/>
      <c r="C458" s="157"/>
      <c r="D458" s="293"/>
      <c r="E458" s="39"/>
      <c r="F458" s="37" t="s">
        <v>549</v>
      </c>
      <c r="G458" s="266">
        <v>23910</v>
      </c>
      <c r="H458" s="39" t="s">
        <v>34</v>
      </c>
    </row>
    <row r="459" spans="1:8" s="70" customFormat="1" ht="142.5" customHeight="1">
      <c r="A459" s="54"/>
      <c r="B459" s="292"/>
      <c r="C459" s="157"/>
      <c r="D459" s="293"/>
      <c r="E459" s="39"/>
      <c r="F459" s="37" t="s">
        <v>52</v>
      </c>
      <c r="G459" s="266" t="s">
        <v>53</v>
      </c>
      <c r="H459" s="39" t="s">
        <v>54</v>
      </c>
    </row>
    <row r="460" spans="1:8" s="70" customFormat="1" ht="48" customHeight="1">
      <c r="A460" s="54"/>
      <c r="B460" s="292"/>
      <c r="C460" s="157"/>
      <c r="D460" s="293"/>
      <c r="E460" s="39"/>
      <c r="F460" s="37" t="s">
        <v>373</v>
      </c>
      <c r="G460" s="266" t="s">
        <v>375</v>
      </c>
      <c r="H460" s="39" t="s">
        <v>374</v>
      </c>
    </row>
    <row r="461" spans="1:8" s="70" customFormat="1" ht="84" customHeight="1" thickBot="1">
      <c r="A461" s="51"/>
      <c r="B461" s="294"/>
      <c r="C461" s="295"/>
      <c r="D461" s="296"/>
      <c r="E461" s="53"/>
      <c r="F461" s="57" t="s">
        <v>537</v>
      </c>
      <c r="G461" s="331" t="s">
        <v>540</v>
      </c>
      <c r="H461" s="53" t="s">
        <v>374</v>
      </c>
    </row>
    <row r="462" spans="1:8" s="70" customFormat="1" ht="46.15" customHeight="1">
      <c r="A462" s="49">
        <v>66</v>
      </c>
      <c r="B462" s="288" t="s">
        <v>28</v>
      </c>
      <c r="C462" s="289" t="s">
        <v>443</v>
      </c>
      <c r="D462" s="290" t="s">
        <v>444</v>
      </c>
      <c r="E462" s="28" t="s">
        <v>143</v>
      </c>
      <c r="F462" s="63" t="s">
        <v>372</v>
      </c>
      <c r="G462" s="312">
        <v>23780</v>
      </c>
      <c r="H462" s="28" t="s">
        <v>160</v>
      </c>
    </row>
    <row r="463" spans="1:8" s="70" customFormat="1" ht="46.15" customHeight="1">
      <c r="A463" s="54"/>
      <c r="B463" s="292"/>
      <c r="C463" s="157"/>
      <c r="D463" s="293"/>
      <c r="E463" s="39"/>
      <c r="F463" s="37" t="s">
        <v>361</v>
      </c>
      <c r="G463" s="266">
        <v>23784</v>
      </c>
      <c r="H463" s="39" t="s">
        <v>25</v>
      </c>
    </row>
    <row r="464" spans="1:8" s="70" customFormat="1" ht="46.15" customHeight="1">
      <c r="A464" s="54"/>
      <c r="B464" s="292"/>
      <c r="C464" s="157"/>
      <c r="D464" s="293"/>
      <c r="E464" s="39"/>
      <c r="F464" s="37" t="s">
        <v>547</v>
      </c>
      <c r="G464" s="266" t="s">
        <v>548</v>
      </c>
      <c r="H464" s="39" t="s">
        <v>34</v>
      </c>
    </row>
    <row r="465" spans="1:8" s="70" customFormat="1" ht="46.15" customHeight="1">
      <c r="A465" s="54"/>
      <c r="B465" s="292"/>
      <c r="C465" s="157"/>
      <c r="D465" s="293"/>
      <c r="E465" s="39"/>
      <c r="F465" s="37" t="s">
        <v>524</v>
      </c>
      <c r="G465" s="266" t="s">
        <v>525</v>
      </c>
      <c r="H465" s="39" t="s">
        <v>526</v>
      </c>
    </row>
    <row r="466" spans="1:8" s="70" customFormat="1" ht="105" customHeight="1">
      <c r="A466" s="54"/>
      <c r="B466" s="292"/>
      <c r="C466" s="157"/>
      <c r="D466" s="293"/>
      <c r="E466" s="39"/>
      <c r="F466" s="37" t="s">
        <v>726</v>
      </c>
      <c r="G466" s="266">
        <v>23917</v>
      </c>
      <c r="H466" s="39" t="s">
        <v>34</v>
      </c>
    </row>
    <row r="467" spans="1:8" s="70" customFormat="1" ht="46.15" customHeight="1" thickBot="1">
      <c r="A467" s="66"/>
      <c r="B467" s="326"/>
      <c r="C467" s="327"/>
      <c r="D467" s="328"/>
      <c r="E467" s="36"/>
      <c r="F467" s="34" t="s">
        <v>549</v>
      </c>
      <c r="G467" s="269">
        <v>23910</v>
      </c>
      <c r="H467" s="36" t="s">
        <v>34</v>
      </c>
    </row>
    <row r="468" spans="1:8" s="70" customFormat="1" ht="47.45" customHeight="1">
      <c r="A468" s="49">
        <v>67</v>
      </c>
      <c r="B468" s="288" t="s">
        <v>37</v>
      </c>
      <c r="C468" s="289" t="s">
        <v>149</v>
      </c>
      <c r="D468" s="290" t="s">
        <v>150</v>
      </c>
      <c r="E468" s="28" t="s">
        <v>143</v>
      </c>
      <c r="F468" s="63" t="s">
        <v>57</v>
      </c>
      <c r="G468" s="50">
        <v>23732</v>
      </c>
      <c r="H468" s="49" t="s">
        <v>58</v>
      </c>
    </row>
    <row r="469" spans="1:8" s="70" customFormat="1" ht="33" customHeight="1">
      <c r="A469" s="54"/>
      <c r="B469" s="292"/>
      <c r="C469" s="157"/>
      <c r="D469" s="293"/>
      <c r="E469" s="39"/>
      <c r="F469" s="37" t="s">
        <v>445</v>
      </c>
      <c r="G469" s="38">
        <v>23769</v>
      </c>
      <c r="H469" s="54" t="s">
        <v>446</v>
      </c>
    </row>
    <row r="470" spans="1:8" s="70" customFormat="1" ht="46.9" customHeight="1">
      <c r="A470" s="68"/>
      <c r="B470" s="335"/>
      <c r="C470" s="336"/>
      <c r="D470" s="337"/>
      <c r="E470" s="43"/>
      <c r="F470" s="67" t="s">
        <v>361</v>
      </c>
      <c r="G470" s="48">
        <v>23784</v>
      </c>
      <c r="H470" s="68" t="s">
        <v>25</v>
      </c>
    </row>
    <row r="471" spans="1:8" s="70" customFormat="1" ht="46.9" customHeight="1">
      <c r="A471" s="54"/>
      <c r="B471" s="292"/>
      <c r="C471" s="157"/>
      <c r="D471" s="293"/>
      <c r="E471" s="39"/>
      <c r="F471" s="37" t="s">
        <v>547</v>
      </c>
      <c r="G471" s="38" t="s">
        <v>548</v>
      </c>
      <c r="H471" s="54" t="s">
        <v>34</v>
      </c>
    </row>
    <row r="472" spans="1:8" s="70" customFormat="1" ht="46.9" customHeight="1" thickBot="1">
      <c r="A472" s="51"/>
      <c r="B472" s="294"/>
      <c r="C472" s="295"/>
      <c r="D472" s="296"/>
      <c r="E472" s="53"/>
      <c r="F472" s="57" t="s">
        <v>549</v>
      </c>
      <c r="G472" s="298">
        <v>23910</v>
      </c>
      <c r="H472" s="51" t="s">
        <v>34</v>
      </c>
    </row>
    <row r="473" spans="1:8" s="70" customFormat="1" ht="46.9" customHeight="1">
      <c r="A473" s="58">
        <v>68</v>
      </c>
      <c r="B473" s="322" t="s">
        <v>18</v>
      </c>
      <c r="C473" s="323" t="s">
        <v>447</v>
      </c>
      <c r="D473" s="324" t="s">
        <v>448</v>
      </c>
      <c r="E473" s="55" t="s">
        <v>143</v>
      </c>
      <c r="F473" s="56" t="s">
        <v>552</v>
      </c>
      <c r="G473" s="375">
        <v>23880</v>
      </c>
      <c r="H473" s="58" t="s">
        <v>34</v>
      </c>
    </row>
    <row r="474" spans="1:8" s="70" customFormat="1" ht="46.9" customHeight="1">
      <c r="A474" s="54"/>
      <c r="B474" s="292"/>
      <c r="C474" s="157"/>
      <c r="D474" s="293"/>
      <c r="E474" s="39"/>
      <c r="F474" s="37" t="s">
        <v>361</v>
      </c>
      <c r="G474" s="38">
        <v>23784</v>
      </c>
      <c r="H474" s="54" t="s">
        <v>25</v>
      </c>
    </row>
    <row r="475" spans="1:8" s="70" customFormat="1" ht="46.9" customHeight="1">
      <c r="A475" s="65"/>
      <c r="B475" s="278"/>
      <c r="C475" s="279"/>
      <c r="D475" s="280"/>
      <c r="E475" s="31"/>
      <c r="F475" s="46" t="s">
        <v>547</v>
      </c>
      <c r="G475" s="247" t="s">
        <v>548</v>
      </c>
      <c r="H475" s="65" t="s">
        <v>34</v>
      </c>
    </row>
    <row r="476" spans="1:8" s="70" customFormat="1" ht="46.9" customHeight="1">
      <c r="A476" s="54"/>
      <c r="B476" s="292"/>
      <c r="C476" s="157"/>
      <c r="D476" s="293"/>
      <c r="E476" s="39"/>
      <c r="F476" s="37" t="s">
        <v>621</v>
      </c>
      <c r="G476" s="38" t="s">
        <v>622</v>
      </c>
      <c r="H476" s="54" t="s">
        <v>620</v>
      </c>
    </row>
    <row r="477" spans="1:8" s="70" customFormat="1" ht="117.75" customHeight="1">
      <c r="A477" s="54"/>
      <c r="B477" s="292"/>
      <c r="C477" s="157"/>
      <c r="D477" s="293"/>
      <c r="E477" s="39"/>
      <c r="F477" s="37" t="s">
        <v>726</v>
      </c>
      <c r="G477" s="38">
        <v>23917</v>
      </c>
      <c r="H477" s="54" t="s">
        <v>34</v>
      </c>
    </row>
    <row r="478" spans="1:8" s="70" customFormat="1" ht="46.9" customHeight="1" thickBot="1">
      <c r="A478" s="66"/>
      <c r="B478" s="326"/>
      <c r="C478" s="327"/>
      <c r="D478" s="328"/>
      <c r="E478" s="36"/>
      <c r="F478" s="34" t="s">
        <v>549</v>
      </c>
      <c r="G478" s="35">
        <v>23910</v>
      </c>
      <c r="H478" s="66" t="s">
        <v>34</v>
      </c>
    </row>
    <row r="479" spans="1:8" s="70" customFormat="1" ht="46.9" customHeight="1">
      <c r="A479" s="49">
        <v>69</v>
      </c>
      <c r="B479" s="288" t="s">
        <v>37</v>
      </c>
      <c r="C479" s="289" t="s">
        <v>449</v>
      </c>
      <c r="D479" s="290" t="s">
        <v>450</v>
      </c>
      <c r="E479" s="28" t="s">
        <v>143</v>
      </c>
      <c r="F479" s="63" t="s">
        <v>519</v>
      </c>
      <c r="G479" s="50">
        <v>23911</v>
      </c>
      <c r="H479" s="49" t="s">
        <v>520</v>
      </c>
    </row>
    <row r="480" spans="1:8" s="70" customFormat="1" ht="46.9" customHeight="1">
      <c r="A480" s="54"/>
      <c r="B480" s="292"/>
      <c r="C480" s="157"/>
      <c r="D480" s="293"/>
      <c r="E480" s="39"/>
      <c r="F480" s="37" t="s">
        <v>361</v>
      </c>
      <c r="G480" s="38">
        <v>23784</v>
      </c>
      <c r="H480" s="54" t="s">
        <v>25</v>
      </c>
    </row>
    <row r="481" spans="1:8" s="70" customFormat="1" ht="46.9" customHeight="1">
      <c r="A481" s="68"/>
      <c r="B481" s="335"/>
      <c r="C481" s="336"/>
      <c r="D481" s="337"/>
      <c r="E481" s="43"/>
      <c r="F481" s="67" t="s">
        <v>639</v>
      </c>
      <c r="G481" s="48">
        <v>23889</v>
      </c>
      <c r="H481" s="68" t="s">
        <v>25</v>
      </c>
    </row>
    <row r="482" spans="1:8" s="70" customFormat="1" ht="46.9" customHeight="1">
      <c r="A482" s="68"/>
      <c r="B482" s="335"/>
      <c r="C482" s="336"/>
      <c r="D482" s="337"/>
      <c r="E482" s="43"/>
      <c r="F482" s="67" t="s">
        <v>547</v>
      </c>
      <c r="G482" s="48" t="s">
        <v>548</v>
      </c>
      <c r="H482" s="68" t="s">
        <v>34</v>
      </c>
    </row>
    <row r="483" spans="1:8" s="70" customFormat="1" ht="46.9" customHeight="1">
      <c r="A483" s="68"/>
      <c r="B483" s="335"/>
      <c r="C483" s="336"/>
      <c r="D483" s="337"/>
      <c r="E483" s="43"/>
      <c r="F483" s="67" t="s">
        <v>618</v>
      </c>
      <c r="G483" s="266" t="s">
        <v>619</v>
      </c>
      <c r="H483" s="68" t="s">
        <v>620</v>
      </c>
    </row>
    <row r="484" spans="1:8" s="70" customFormat="1" ht="46.9" customHeight="1">
      <c r="A484" s="68"/>
      <c r="B484" s="335"/>
      <c r="C484" s="336"/>
      <c r="D484" s="337"/>
      <c r="E484" s="43"/>
      <c r="F484" s="67" t="s">
        <v>524</v>
      </c>
      <c r="G484" s="48" t="s">
        <v>525</v>
      </c>
      <c r="H484" s="68" t="s">
        <v>526</v>
      </c>
    </row>
    <row r="485" spans="1:8" s="70" customFormat="1" ht="120.75" customHeight="1">
      <c r="A485" s="68"/>
      <c r="B485" s="335"/>
      <c r="C485" s="336"/>
      <c r="D485" s="337"/>
      <c r="E485" s="43"/>
      <c r="F485" s="67" t="s">
        <v>726</v>
      </c>
      <c r="G485" s="48">
        <v>23917</v>
      </c>
      <c r="H485" s="68" t="s">
        <v>34</v>
      </c>
    </row>
    <row r="486" spans="1:8" s="70" customFormat="1" ht="54.75" customHeight="1" thickBot="1">
      <c r="A486" s="61"/>
      <c r="B486" s="332"/>
      <c r="C486" s="333"/>
      <c r="D486" s="334"/>
      <c r="E486" s="33"/>
      <c r="F486" s="64" t="s">
        <v>549</v>
      </c>
      <c r="G486" s="112">
        <v>23910</v>
      </c>
      <c r="H486" s="61" t="s">
        <v>34</v>
      </c>
    </row>
    <row r="487" spans="1:8" s="70" customFormat="1" ht="46.9" customHeight="1">
      <c r="A487" s="65">
        <v>70</v>
      </c>
      <c r="B487" s="278" t="s">
        <v>28</v>
      </c>
      <c r="C487" s="279" t="s">
        <v>151</v>
      </c>
      <c r="D487" s="280" t="s">
        <v>152</v>
      </c>
      <c r="E487" s="31" t="s">
        <v>143</v>
      </c>
      <c r="F487" s="46" t="s">
        <v>153</v>
      </c>
      <c r="G487" s="47">
        <v>23691</v>
      </c>
      <c r="H487" s="31" t="s">
        <v>154</v>
      </c>
    </row>
    <row r="488" spans="1:8" s="70" customFormat="1" ht="71.25" customHeight="1">
      <c r="A488" s="66"/>
      <c r="B488" s="326"/>
      <c r="C488" s="327"/>
      <c r="D488" s="328"/>
      <c r="E488" s="36"/>
      <c r="F488" s="34" t="s">
        <v>552</v>
      </c>
      <c r="G488" s="269">
        <v>23880</v>
      </c>
      <c r="H488" s="36" t="s">
        <v>34</v>
      </c>
    </row>
    <row r="489" spans="1:8" s="70" customFormat="1" ht="43.9" customHeight="1">
      <c r="A489" s="54"/>
      <c r="B489" s="292"/>
      <c r="C489" s="157"/>
      <c r="D489" s="293"/>
      <c r="E489" s="39"/>
      <c r="F489" s="37" t="s">
        <v>719</v>
      </c>
      <c r="G489" s="266" t="s">
        <v>723</v>
      </c>
      <c r="H489" s="39" t="s">
        <v>720</v>
      </c>
    </row>
    <row r="490" spans="1:8" s="70" customFormat="1" ht="45" customHeight="1">
      <c r="A490" s="354"/>
      <c r="B490" s="355"/>
      <c r="C490" s="356"/>
      <c r="D490" s="357"/>
      <c r="E490" s="78"/>
      <c r="F490" s="37" t="s">
        <v>361</v>
      </c>
      <c r="G490" s="266">
        <v>23784</v>
      </c>
      <c r="H490" s="39" t="s">
        <v>25</v>
      </c>
    </row>
    <row r="491" spans="1:8" s="70" customFormat="1" ht="45" customHeight="1">
      <c r="A491" s="362"/>
      <c r="B491" s="363"/>
      <c r="C491" s="364"/>
      <c r="D491" s="365"/>
      <c r="E491" s="85"/>
      <c r="F491" s="67" t="s">
        <v>69</v>
      </c>
      <c r="G491" s="338">
        <v>23678</v>
      </c>
      <c r="H491" s="43" t="s">
        <v>34</v>
      </c>
    </row>
    <row r="492" spans="1:8" s="70" customFormat="1" ht="72.75" customHeight="1">
      <c r="A492" s="362"/>
      <c r="B492" s="363"/>
      <c r="C492" s="364"/>
      <c r="D492" s="365"/>
      <c r="E492" s="85"/>
      <c r="F492" s="67" t="s">
        <v>386</v>
      </c>
      <c r="G492" s="338" t="s">
        <v>388</v>
      </c>
      <c r="H492" s="43" t="s">
        <v>387</v>
      </c>
    </row>
    <row r="493" spans="1:8" s="70" customFormat="1" ht="45" customHeight="1" thickBot="1">
      <c r="A493" s="362"/>
      <c r="B493" s="363"/>
      <c r="C493" s="364"/>
      <c r="D493" s="365"/>
      <c r="E493" s="85"/>
      <c r="F493" s="67" t="s">
        <v>549</v>
      </c>
      <c r="G493" s="338">
        <v>23910</v>
      </c>
      <c r="H493" s="43" t="s">
        <v>34</v>
      </c>
    </row>
    <row r="494" spans="1:8" s="70" customFormat="1" ht="48.6" customHeight="1">
      <c r="A494" s="58">
        <v>71</v>
      </c>
      <c r="B494" s="322" t="s">
        <v>37</v>
      </c>
      <c r="C494" s="323" t="s">
        <v>451</v>
      </c>
      <c r="D494" s="324" t="s">
        <v>452</v>
      </c>
      <c r="E494" s="55" t="s">
        <v>143</v>
      </c>
      <c r="F494" s="56" t="s">
        <v>372</v>
      </c>
      <c r="G494" s="45">
        <v>23780</v>
      </c>
      <c r="H494" s="55" t="s">
        <v>160</v>
      </c>
    </row>
    <row r="495" spans="1:8" s="70" customFormat="1" ht="48.6" customHeight="1">
      <c r="A495" s="54"/>
      <c r="B495" s="292"/>
      <c r="C495" s="157"/>
      <c r="D495" s="293"/>
      <c r="E495" s="39"/>
      <c r="F495" s="37" t="s">
        <v>547</v>
      </c>
      <c r="G495" s="266" t="s">
        <v>548</v>
      </c>
      <c r="H495" s="39" t="s">
        <v>34</v>
      </c>
    </row>
    <row r="496" spans="1:8" s="70" customFormat="1" ht="48.6" customHeight="1">
      <c r="A496" s="66"/>
      <c r="B496" s="326"/>
      <c r="C496" s="327"/>
      <c r="D496" s="328"/>
      <c r="E496" s="36"/>
      <c r="F496" s="34" t="s">
        <v>640</v>
      </c>
      <c r="G496" s="269" t="s">
        <v>642</v>
      </c>
      <c r="H496" s="36" t="s">
        <v>641</v>
      </c>
    </row>
    <row r="497" spans="1:8" s="70" customFormat="1" ht="48.6" customHeight="1">
      <c r="A497" s="54"/>
      <c r="B497" s="292"/>
      <c r="C497" s="157"/>
      <c r="D497" s="293"/>
      <c r="E497" s="39"/>
      <c r="F497" s="37" t="s">
        <v>643</v>
      </c>
      <c r="G497" s="266" t="s">
        <v>645</v>
      </c>
      <c r="H497" s="39" t="s">
        <v>644</v>
      </c>
    </row>
    <row r="498" spans="1:8" s="70" customFormat="1" ht="129.75" customHeight="1">
      <c r="A498" s="68"/>
      <c r="B498" s="335"/>
      <c r="C498" s="336"/>
      <c r="D498" s="337"/>
      <c r="E498" s="43"/>
      <c r="F498" s="67" t="s">
        <v>726</v>
      </c>
      <c r="G498" s="338">
        <v>23917</v>
      </c>
      <c r="H498" s="43" t="s">
        <v>34</v>
      </c>
    </row>
    <row r="499" spans="1:8" s="70" customFormat="1" ht="48.6" customHeight="1" thickBot="1">
      <c r="A499" s="61"/>
      <c r="B499" s="332"/>
      <c r="C499" s="333"/>
      <c r="D499" s="334"/>
      <c r="E499" s="33"/>
      <c r="F499" s="64" t="s">
        <v>549</v>
      </c>
      <c r="G499" s="275">
        <v>23910</v>
      </c>
      <c r="H499" s="33" t="s">
        <v>34</v>
      </c>
    </row>
    <row r="500" spans="1:8" s="70" customFormat="1" ht="44.45" customHeight="1">
      <c r="A500" s="65">
        <v>72</v>
      </c>
      <c r="B500" s="278" t="s">
        <v>37</v>
      </c>
      <c r="C500" s="279" t="s">
        <v>155</v>
      </c>
      <c r="D500" s="280" t="s">
        <v>156</v>
      </c>
      <c r="E500" s="31" t="s">
        <v>143</v>
      </c>
      <c r="F500" s="46" t="s">
        <v>157</v>
      </c>
      <c r="G500" s="247">
        <v>23711</v>
      </c>
      <c r="H500" s="65" t="s">
        <v>159</v>
      </c>
    </row>
    <row r="501" spans="1:8" s="70" customFormat="1" ht="54.75" customHeight="1">
      <c r="A501" s="354"/>
      <c r="B501" s="355"/>
      <c r="C501" s="356"/>
      <c r="D501" s="357"/>
      <c r="E501" s="78"/>
      <c r="F501" s="37" t="s">
        <v>158</v>
      </c>
      <c r="G501" s="38">
        <v>23711</v>
      </c>
      <c r="H501" s="54" t="s">
        <v>160</v>
      </c>
    </row>
    <row r="502" spans="1:8" s="70" customFormat="1" ht="42.6" customHeight="1">
      <c r="A502" s="354"/>
      <c r="B502" s="355"/>
      <c r="C502" s="356"/>
      <c r="D502" s="357"/>
      <c r="E502" s="78"/>
      <c r="F502" s="37" t="s">
        <v>646</v>
      </c>
      <c r="G502" s="38">
        <v>23862</v>
      </c>
      <c r="H502" s="54" t="s">
        <v>647</v>
      </c>
    </row>
    <row r="503" spans="1:8" s="70" customFormat="1" ht="42.6" customHeight="1">
      <c r="A503" s="354"/>
      <c r="B503" s="355"/>
      <c r="C503" s="356"/>
      <c r="D503" s="357"/>
      <c r="E503" s="78"/>
      <c r="F503" s="37" t="s">
        <v>640</v>
      </c>
      <c r="G503" s="38">
        <v>23861</v>
      </c>
      <c r="H503" s="54" t="s">
        <v>641</v>
      </c>
    </row>
    <row r="504" spans="1:8" s="70" customFormat="1" ht="58.5" customHeight="1">
      <c r="A504" s="354"/>
      <c r="B504" s="355"/>
      <c r="C504" s="356"/>
      <c r="D504" s="357"/>
      <c r="E504" s="78"/>
      <c r="F504" s="37" t="s">
        <v>361</v>
      </c>
      <c r="G504" s="38">
        <v>23784</v>
      </c>
      <c r="H504" s="54" t="s">
        <v>25</v>
      </c>
    </row>
    <row r="505" spans="1:8" s="70" customFormat="1" ht="42.6" customHeight="1">
      <c r="A505" s="354"/>
      <c r="B505" s="355"/>
      <c r="C505" s="356"/>
      <c r="D505" s="357"/>
      <c r="E505" s="78"/>
      <c r="F505" s="37" t="s">
        <v>547</v>
      </c>
      <c r="G505" s="38" t="s">
        <v>548</v>
      </c>
      <c r="H505" s="54" t="s">
        <v>34</v>
      </c>
    </row>
    <row r="506" spans="1:8" s="70" customFormat="1" ht="54.75" customHeight="1">
      <c r="A506" s="354"/>
      <c r="B506" s="355"/>
      <c r="C506" s="356"/>
      <c r="D506" s="357"/>
      <c r="E506" s="78"/>
      <c r="F506" s="37" t="s">
        <v>161</v>
      </c>
      <c r="G506" s="38">
        <v>23730</v>
      </c>
      <c r="H506" s="54" t="s">
        <v>162</v>
      </c>
    </row>
    <row r="507" spans="1:8" s="70" customFormat="1" ht="54" customHeight="1">
      <c r="A507" s="354"/>
      <c r="B507" s="355"/>
      <c r="C507" s="356"/>
      <c r="D507" s="357"/>
      <c r="E507" s="78"/>
      <c r="F507" s="37" t="s">
        <v>124</v>
      </c>
      <c r="G507" s="38" t="s">
        <v>126</v>
      </c>
      <c r="H507" s="54" t="s">
        <v>163</v>
      </c>
    </row>
    <row r="508" spans="1:8" s="70" customFormat="1" ht="82.5" customHeight="1">
      <c r="A508" s="354"/>
      <c r="B508" s="355"/>
      <c r="C508" s="356"/>
      <c r="D508" s="357"/>
      <c r="E508" s="78"/>
      <c r="F508" s="37" t="s">
        <v>643</v>
      </c>
      <c r="G508" s="38" t="s">
        <v>645</v>
      </c>
      <c r="H508" s="39" t="s">
        <v>644</v>
      </c>
    </row>
    <row r="509" spans="1:8" s="70" customFormat="1" ht="123.75" customHeight="1">
      <c r="A509" s="362"/>
      <c r="B509" s="363"/>
      <c r="C509" s="364"/>
      <c r="D509" s="365"/>
      <c r="E509" s="85"/>
      <c r="F509" s="67" t="s">
        <v>726</v>
      </c>
      <c r="G509" s="48">
        <v>23917</v>
      </c>
      <c r="H509" s="43" t="s">
        <v>34</v>
      </c>
    </row>
    <row r="510" spans="1:8" s="70" customFormat="1" ht="48.6" customHeight="1" thickBot="1">
      <c r="A510" s="358"/>
      <c r="B510" s="359"/>
      <c r="C510" s="360"/>
      <c r="D510" s="361"/>
      <c r="E510" s="80"/>
      <c r="F510" s="64" t="s">
        <v>549</v>
      </c>
      <c r="G510" s="112">
        <v>23910</v>
      </c>
      <c r="H510" s="33" t="s">
        <v>34</v>
      </c>
    </row>
    <row r="511" spans="1:8" s="70" customFormat="1" ht="84.6" customHeight="1">
      <c r="A511" s="65">
        <v>73</v>
      </c>
      <c r="B511" s="278" t="s">
        <v>37</v>
      </c>
      <c r="C511" s="289" t="s">
        <v>164</v>
      </c>
      <c r="D511" s="290" t="s">
        <v>165</v>
      </c>
      <c r="E511" s="31" t="s">
        <v>143</v>
      </c>
      <c r="F511" s="46" t="s">
        <v>31</v>
      </c>
      <c r="G511" s="47">
        <v>23711</v>
      </c>
      <c r="H511" s="31" t="s">
        <v>120</v>
      </c>
    </row>
    <row r="512" spans="1:8" s="70" customFormat="1" ht="49.15" customHeight="1">
      <c r="A512" s="54"/>
      <c r="B512" s="292"/>
      <c r="C512" s="157"/>
      <c r="D512" s="293"/>
      <c r="E512" s="39"/>
      <c r="F512" s="37" t="s">
        <v>372</v>
      </c>
      <c r="G512" s="266">
        <v>23780</v>
      </c>
      <c r="H512" s="39" t="s">
        <v>160</v>
      </c>
    </row>
    <row r="513" spans="1:8" s="70" customFormat="1" ht="49.15" customHeight="1">
      <c r="A513" s="54"/>
      <c r="B513" s="292"/>
      <c r="C513" s="157"/>
      <c r="D513" s="293"/>
      <c r="E513" s="39"/>
      <c r="F513" s="37" t="s">
        <v>552</v>
      </c>
      <c r="G513" s="266">
        <v>23880</v>
      </c>
      <c r="H513" s="39" t="s">
        <v>34</v>
      </c>
    </row>
    <row r="514" spans="1:8" s="70" customFormat="1" ht="49.15" customHeight="1">
      <c r="A514" s="54"/>
      <c r="B514" s="292"/>
      <c r="C514" s="157"/>
      <c r="D514" s="293"/>
      <c r="E514" s="39"/>
      <c r="F514" s="37" t="s">
        <v>361</v>
      </c>
      <c r="G514" s="266">
        <v>23784</v>
      </c>
      <c r="H514" s="39" t="s">
        <v>25</v>
      </c>
    </row>
    <row r="515" spans="1:8" s="70" customFormat="1" ht="34.15" customHeight="1">
      <c r="A515" s="54"/>
      <c r="B515" s="292"/>
      <c r="C515" s="157"/>
      <c r="D515" s="293"/>
      <c r="E515" s="39"/>
      <c r="F515" s="37" t="s">
        <v>547</v>
      </c>
      <c r="G515" s="266" t="s">
        <v>548</v>
      </c>
      <c r="H515" s="39" t="s">
        <v>34</v>
      </c>
    </row>
    <row r="516" spans="1:8" s="70" customFormat="1" ht="49.15" customHeight="1">
      <c r="A516" s="54"/>
      <c r="B516" s="292"/>
      <c r="C516" s="157"/>
      <c r="D516" s="293"/>
      <c r="E516" s="39"/>
      <c r="F516" s="37" t="s">
        <v>69</v>
      </c>
      <c r="G516" s="266">
        <v>23678</v>
      </c>
      <c r="H516" s="39" t="s">
        <v>34</v>
      </c>
    </row>
    <row r="517" spans="1:8" s="70" customFormat="1" ht="72.599999999999994" customHeight="1">
      <c r="A517" s="66"/>
      <c r="B517" s="326"/>
      <c r="C517" s="327"/>
      <c r="D517" s="328"/>
      <c r="E517" s="36"/>
      <c r="F517" s="34" t="s">
        <v>386</v>
      </c>
      <c r="G517" s="269" t="s">
        <v>388</v>
      </c>
      <c r="H517" s="36" t="s">
        <v>387</v>
      </c>
    </row>
    <row r="518" spans="1:8" s="70" customFormat="1" ht="46.9" customHeight="1">
      <c r="A518" s="354"/>
      <c r="B518" s="355"/>
      <c r="C518" s="356"/>
      <c r="D518" s="357"/>
      <c r="E518" s="78"/>
      <c r="F518" s="37" t="s">
        <v>524</v>
      </c>
      <c r="G518" s="266" t="s">
        <v>525</v>
      </c>
      <c r="H518" s="39" t="s">
        <v>526</v>
      </c>
    </row>
    <row r="519" spans="1:8" s="70" customFormat="1" ht="115.5" customHeight="1">
      <c r="A519" s="362"/>
      <c r="B519" s="363"/>
      <c r="C519" s="364"/>
      <c r="D519" s="365"/>
      <c r="E519" s="85"/>
      <c r="F519" s="67" t="s">
        <v>726</v>
      </c>
      <c r="G519" s="338">
        <v>23917</v>
      </c>
      <c r="H519" s="43" t="s">
        <v>34</v>
      </c>
    </row>
    <row r="520" spans="1:8" s="70" customFormat="1" ht="50.45" customHeight="1" thickBot="1">
      <c r="A520" s="358"/>
      <c r="B520" s="359"/>
      <c r="C520" s="360"/>
      <c r="D520" s="361"/>
      <c r="E520" s="80"/>
      <c r="F520" s="64" t="s">
        <v>549</v>
      </c>
      <c r="G520" s="275">
        <v>23910</v>
      </c>
      <c r="H520" s="33" t="s">
        <v>34</v>
      </c>
    </row>
    <row r="521" spans="1:8" s="70" customFormat="1" ht="50.45" customHeight="1">
      <c r="A521" s="49">
        <v>74</v>
      </c>
      <c r="B521" s="288" t="s">
        <v>648</v>
      </c>
      <c r="C521" s="289" t="s">
        <v>649</v>
      </c>
      <c r="D521" s="290" t="s">
        <v>650</v>
      </c>
      <c r="E521" s="28" t="s">
        <v>143</v>
      </c>
      <c r="F521" s="63" t="s">
        <v>651</v>
      </c>
      <c r="G521" s="312" t="s">
        <v>655</v>
      </c>
      <c r="H521" s="28" t="s">
        <v>658</v>
      </c>
    </row>
    <row r="522" spans="1:8" s="70" customFormat="1" ht="50.45" customHeight="1">
      <c r="A522" s="65"/>
      <c r="B522" s="278"/>
      <c r="C522" s="279"/>
      <c r="D522" s="280"/>
      <c r="E522" s="31"/>
      <c r="F522" s="46" t="s">
        <v>652</v>
      </c>
      <c r="G522" s="47" t="s">
        <v>656</v>
      </c>
      <c r="H522" s="31" t="s">
        <v>659</v>
      </c>
    </row>
    <row r="523" spans="1:8" s="70" customFormat="1" ht="50.45" customHeight="1">
      <c r="A523" s="65"/>
      <c r="B523" s="278"/>
      <c r="C523" s="279"/>
      <c r="D523" s="280"/>
      <c r="E523" s="31"/>
      <c r="F523" s="46" t="s">
        <v>653</v>
      </c>
      <c r="G523" s="47" t="s">
        <v>657</v>
      </c>
      <c r="H523" s="31" t="s">
        <v>660</v>
      </c>
    </row>
    <row r="524" spans="1:8" s="70" customFormat="1" ht="50.45" customHeight="1">
      <c r="A524" s="354"/>
      <c r="B524" s="355"/>
      <c r="C524" s="356"/>
      <c r="D524" s="357"/>
      <c r="E524" s="78"/>
      <c r="F524" s="37" t="s">
        <v>654</v>
      </c>
      <c r="G524" s="266">
        <v>23719</v>
      </c>
      <c r="H524" s="39" t="s">
        <v>661</v>
      </c>
    </row>
    <row r="525" spans="1:8" s="70" customFormat="1" ht="50.45" customHeight="1">
      <c r="A525" s="354"/>
      <c r="B525" s="355"/>
      <c r="C525" s="356"/>
      <c r="D525" s="357"/>
      <c r="E525" s="78"/>
      <c r="F525" s="37" t="s">
        <v>552</v>
      </c>
      <c r="G525" s="266">
        <v>23880</v>
      </c>
      <c r="H525" s="39" t="s">
        <v>34</v>
      </c>
    </row>
    <row r="526" spans="1:8" s="70" customFormat="1" ht="50.45" customHeight="1">
      <c r="A526" s="354"/>
      <c r="B526" s="355"/>
      <c r="C526" s="356"/>
      <c r="D526" s="357"/>
      <c r="E526" s="78"/>
      <c r="F526" s="37" t="s">
        <v>547</v>
      </c>
      <c r="G526" s="266" t="s">
        <v>548</v>
      </c>
      <c r="H526" s="39" t="s">
        <v>34</v>
      </c>
    </row>
    <row r="527" spans="1:8" s="70" customFormat="1" ht="50.45" customHeight="1" thickBot="1">
      <c r="A527" s="371"/>
      <c r="B527" s="372"/>
      <c r="C527" s="373"/>
      <c r="D527" s="374"/>
      <c r="E527" s="102"/>
      <c r="F527" s="34" t="s">
        <v>549</v>
      </c>
      <c r="G527" s="269">
        <v>23910</v>
      </c>
      <c r="H527" s="36" t="s">
        <v>34</v>
      </c>
    </row>
    <row r="528" spans="1:8" s="70" customFormat="1" ht="84" customHeight="1">
      <c r="A528" s="58">
        <v>75</v>
      </c>
      <c r="B528" s="322" t="s">
        <v>18</v>
      </c>
      <c r="C528" s="323" t="s">
        <v>453</v>
      </c>
      <c r="D528" s="324" t="s">
        <v>454</v>
      </c>
      <c r="E528" s="55" t="s">
        <v>143</v>
      </c>
      <c r="F528" s="56" t="s">
        <v>552</v>
      </c>
      <c r="G528" s="45">
        <v>23880</v>
      </c>
      <c r="H528" s="55" t="s">
        <v>34</v>
      </c>
    </row>
    <row r="529" spans="1:8" s="70" customFormat="1" ht="61.9" customHeight="1">
      <c r="A529" s="68"/>
      <c r="B529" s="335"/>
      <c r="C529" s="336"/>
      <c r="D529" s="337"/>
      <c r="E529" s="43"/>
      <c r="F529" s="67" t="s">
        <v>662</v>
      </c>
      <c r="G529" s="338" t="s">
        <v>664</v>
      </c>
      <c r="H529" s="43" t="s">
        <v>663</v>
      </c>
    </row>
    <row r="530" spans="1:8" s="70" customFormat="1" ht="61.9" customHeight="1">
      <c r="A530" s="54"/>
      <c r="B530" s="292"/>
      <c r="C530" s="157"/>
      <c r="D530" s="293"/>
      <c r="E530" s="39"/>
      <c r="F530" s="37" t="s">
        <v>361</v>
      </c>
      <c r="G530" s="266" t="s">
        <v>566</v>
      </c>
      <c r="H530" s="39" t="s">
        <v>25</v>
      </c>
    </row>
    <row r="531" spans="1:8" s="70" customFormat="1" ht="42.6" customHeight="1">
      <c r="A531" s="54"/>
      <c r="B531" s="292"/>
      <c r="C531" s="157"/>
      <c r="D531" s="293"/>
      <c r="E531" s="39"/>
      <c r="F531" s="37" t="s">
        <v>547</v>
      </c>
      <c r="G531" s="266" t="s">
        <v>548</v>
      </c>
      <c r="H531" s="39" t="s">
        <v>34</v>
      </c>
    </row>
    <row r="532" spans="1:8" s="70" customFormat="1" ht="49.15" customHeight="1" thickBot="1">
      <c r="A532" s="65"/>
      <c r="B532" s="278"/>
      <c r="C532" s="279"/>
      <c r="D532" s="280"/>
      <c r="E532" s="31"/>
      <c r="F532" s="46" t="s">
        <v>549</v>
      </c>
      <c r="G532" s="47">
        <v>23910</v>
      </c>
      <c r="H532" s="31" t="s">
        <v>34</v>
      </c>
    </row>
    <row r="533" spans="1:8" s="70" customFormat="1" ht="57" customHeight="1">
      <c r="A533" s="49">
        <v>76</v>
      </c>
      <c r="B533" s="288" t="s">
        <v>37</v>
      </c>
      <c r="C533" s="289" t="s">
        <v>455</v>
      </c>
      <c r="D533" s="290" t="s">
        <v>456</v>
      </c>
      <c r="E533" s="28" t="s">
        <v>143</v>
      </c>
      <c r="F533" s="63" t="s">
        <v>372</v>
      </c>
      <c r="G533" s="312">
        <v>23780</v>
      </c>
      <c r="H533" s="28" t="s">
        <v>160</v>
      </c>
    </row>
    <row r="534" spans="1:8" s="70" customFormat="1" ht="66.75" customHeight="1">
      <c r="A534" s="65"/>
      <c r="B534" s="278"/>
      <c r="C534" s="279"/>
      <c r="D534" s="280"/>
      <c r="E534" s="31"/>
      <c r="F534" s="46" t="s">
        <v>552</v>
      </c>
      <c r="G534" s="47">
        <v>23880</v>
      </c>
      <c r="H534" s="31" t="s">
        <v>34</v>
      </c>
    </row>
    <row r="535" spans="1:8" s="70" customFormat="1" ht="57" customHeight="1">
      <c r="A535" s="65"/>
      <c r="B535" s="278"/>
      <c r="C535" s="279"/>
      <c r="D535" s="280"/>
      <c r="E535" s="31"/>
      <c r="F535" s="46" t="s">
        <v>628</v>
      </c>
      <c r="G535" s="47" t="s">
        <v>629</v>
      </c>
      <c r="H535" s="31" t="s">
        <v>25</v>
      </c>
    </row>
    <row r="536" spans="1:8" s="70" customFormat="1" ht="57" customHeight="1">
      <c r="A536" s="54"/>
      <c r="B536" s="292"/>
      <c r="C536" s="157"/>
      <c r="D536" s="293"/>
      <c r="E536" s="39"/>
      <c r="F536" s="37" t="s">
        <v>361</v>
      </c>
      <c r="G536" s="266">
        <v>23784</v>
      </c>
      <c r="H536" s="39" t="s">
        <v>25</v>
      </c>
    </row>
    <row r="537" spans="1:8" s="70" customFormat="1" ht="121.5" customHeight="1">
      <c r="A537" s="68"/>
      <c r="B537" s="335"/>
      <c r="C537" s="336"/>
      <c r="D537" s="337"/>
      <c r="E537" s="43"/>
      <c r="F537" s="67" t="s">
        <v>726</v>
      </c>
      <c r="G537" s="338">
        <v>23917</v>
      </c>
      <c r="H537" s="43" t="s">
        <v>34</v>
      </c>
    </row>
    <row r="538" spans="1:8" s="70" customFormat="1" ht="57" customHeight="1" thickBot="1">
      <c r="A538" s="61"/>
      <c r="B538" s="332"/>
      <c r="C538" s="333"/>
      <c r="D538" s="334"/>
      <c r="E538" s="33"/>
      <c r="F538" s="64" t="s">
        <v>549</v>
      </c>
      <c r="G538" s="275">
        <v>23910</v>
      </c>
      <c r="H538" s="33" t="s">
        <v>34</v>
      </c>
    </row>
    <row r="539" spans="1:8" s="70" customFormat="1" ht="75.75" customHeight="1">
      <c r="A539" s="65">
        <v>77</v>
      </c>
      <c r="B539" s="278" t="s">
        <v>37</v>
      </c>
      <c r="C539" s="279" t="s">
        <v>457</v>
      </c>
      <c r="D539" s="280" t="s">
        <v>458</v>
      </c>
      <c r="E539" s="31" t="s">
        <v>143</v>
      </c>
      <c r="F539" s="46" t="s">
        <v>552</v>
      </c>
      <c r="G539" s="47">
        <v>23879</v>
      </c>
      <c r="H539" s="31" t="s">
        <v>34</v>
      </c>
    </row>
    <row r="540" spans="1:8" s="70" customFormat="1" ht="49.15" customHeight="1">
      <c r="A540" s="54"/>
      <c r="B540" s="292"/>
      <c r="C540" s="157"/>
      <c r="D540" s="293"/>
      <c r="E540" s="39"/>
      <c r="F540" s="37" t="s">
        <v>361</v>
      </c>
      <c r="G540" s="266">
        <v>23784</v>
      </c>
      <c r="H540" s="39" t="s">
        <v>25</v>
      </c>
    </row>
    <row r="541" spans="1:8" s="70" customFormat="1" ht="48.6" customHeight="1" thickBot="1">
      <c r="A541" s="51"/>
      <c r="B541" s="294"/>
      <c r="C541" s="295"/>
      <c r="D541" s="296"/>
      <c r="E541" s="53"/>
      <c r="F541" s="57" t="s">
        <v>549</v>
      </c>
      <c r="G541" s="331">
        <v>23910</v>
      </c>
      <c r="H541" s="53" t="s">
        <v>34</v>
      </c>
    </row>
    <row r="542" spans="1:8" s="70" customFormat="1" ht="71.25" customHeight="1">
      <c r="A542" s="49">
        <v>78</v>
      </c>
      <c r="B542" s="288" t="s">
        <v>37</v>
      </c>
      <c r="C542" s="289" t="s">
        <v>459</v>
      </c>
      <c r="D542" s="290" t="s">
        <v>460</v>
      </c>
      <c r="E542" s="28" t="s">
        <v>143</v>
      </c>
      <c r="F542" s="63" t="s">
        <v>552</v>
      </c>
      <c r="G542" s="312">
        <v>23879</v>
      </c>
      <c r="H542" s="28" t="s">
        <v>34</v>
      </c>
    </row>
    <row r="543" spans="1:8" s="70" customFormat="1" ht="51.6" customHeight="1">
      <c r="A543" s="66"/>
      <c r="B543" s="326"/>
      <c r="C543" s="327"/>
      <c r="D543" s="328"/>
      <c r="E543" s="36"/>
      <c r="F543" s="34" t="s">
        <v>361</v>
      </c>
      <c r="G543" s="269">
        <v>23784</v>
      </c>
      <c r="H543" s="36" t="s">
        <v>25</v>
      </c>
    </row>
    <row r="544" spans="1:8" s="70" customFormat="1" ht="47.45" customHeight="1" thickBot="1">
      <c r="A544" s="61"/>
      <c r="B544" s="332"/>
      <c r="C544" s="333"/>
      <c r="D544" s="334"/>
      <c r="E544" s="33"/>
      <c r="F544" s="64" t="s">
        <v>549</v>
      </c>
      <c r="G544" s="275">
        <v>23910</v>
      </c>
      <c r="H544" s="33" t="s">
        <v>34</v>
      </c>
    </row>
    <row r="545" spans="1:8" s="70" customFormat="1" ht="53.45" customHeight="1">
      <c r="A545" s="65">
        <v>79</v>
      </c>
      <c r="B545" s="278" t="s">
        <v>28</v>
      </c>
      <c r="C545" s="279" t="s">
        <v>166</v>
      </c>
      <c r="D545" s="280" t="s">
        <v>167</v>
      </c>
      <c r="E545" s="31" t="s">
        <v>168</v>
      </c>
      <c r="F545" s="376" t="s">
        <v>169</v>
      </c>
      <c r="G545" s="65" t="s">
        <v>172</v>
      </c>
      <c r="H545" s="31" t="s">
        <v>171</v>
      </c>
    </row>
    <row r="546" spans="1:8" s="70" customFormat="1" ht="53.45" customHeight="1">
      <c r="A546" s="354"/>
      <c r="B546" s="355"/>
      <c r="C546" s="356"/>
      <c r="D546" s="357"/>
      <c r="E546" s="78"/>
      <c r="F546" s="72" t="s">
        <v>170</v>
      </c>
      <c r="G546" s="54" t="s">
        <v>126</v>
      </c>
      <c r="H546" s="39" t="s">
        <v>171</v>
      </c>
    </row>
    <row r="547" spans="1:8" s="70" customFormat="1" ht="53.45" customHeight="1">
      <c r="A547" s="362"/>
      <c r="B547" s="363"/>
      <c r="C547" s="364"/>
      <c r="D547" s="365"/>
      <c r="E547" s="85"/>
      <c r="F547" s="67" t="s">
        <v>372</v>
      </c>
      <c r="G547" s="48">
        <v>23780</v>
      </c>
      <c r="H547" s="43" t="s">
        <v>160</v>
      </c>
    </row>
    <row r="548" spans="1:8" s="70" customFormat="1" ht="53.45" customHeight="1">
      <c r="A548" s="362"/>
      <c r="B548" s="363"/>
      <c r="C548" s="364"/>
      <c r="D548" s="365"/>
      <c r="E548" s="85"/>
      <c r="F548" s="67" t="s">
        <v>361</v>
      </c>
      <c r="G548" s="338">
        <v>23784</v>
      </c>
      <c r="H548" s="43" t="s">
        <v>25</v>
      </c>
    </row>
    <row r="549" spans="1:8" s="70" customFormat="1" ht="53.45" customHeight="1">
      <c r="A549" s="362"/>
      <c r="B549" s="363"/>
      <c r="C549" s="364"/>
      <c r="D549" s="365"/>
      <c r="E549" s="85"/>
      <c r="F549" s="67" t="s">
        <v>639</v>
      </c>
      <c r="G549" s="338">
        <v>23889</v>
      </c>
      <c r="H549" s="43" t="s">
        <v>25</v>
      </c>
    </row>
    <row r="550" spans="1:8" s="70" customFormat="1" ht="122.25" customHeight="1">
      <c r="A550" s="362"/>
      <c r="B550" s="363"/>
      <c r="C550" s="364"/>
      <c r="D550" s="365"/>
      <c r="E550" s="85"/>
      <c r="F550" s="67" t="s">
        <v>726</v>
      </c>
      <c r="G550" s="338">
        <v>23917</v>
      </c>
      <c r="H550" s="43" t="s">
        <v>34</v>
      </c>
    </row>
    <row r="551" spans="1:8" s="70" customFormat="1" ht="53.45" customHeight="1">
      <c r="A551" s="362"/>
      <c r="B551" s="363"/>
      <c r="C551" s="364"/>
      <c r="D551" s="365"/>
      <c r="E551" s="85"/>
      <c r="F551" s="67" t="s">
        <v>549</v>
      </c>
      <c r="G551" s="338">
        <v>23910</v>
      </c>
      <c r="H551" s="43" t="s">
        <v>34</v>
      </c>
    </row>
    <row r="552" spans="1:8" s="70" customFormat="1" ht="75.599999999999994" customHeight="1">
      <c r="A552" s="362"/>
      <c r="B552" s="363"/>
      <c r="C552" s="364"/>
      <c r="D552" s="365"/>
      <c r="E552" s="85"/>
      <c r="F552" s="67" t="s">
        <v>74</v>
      </c>
      <c r="G552" s="338">
        <v>23654</v>
      </c>
      <c r="H552" s="43" t="s">
        <v>34</v>
      </c>
    </row>
    <row r="553" spans="1:8" s="70" customFormat="1" ht="53.45" customHeight="1">
      <c r="A553" s="362"/>
      <c r="B553" s="363"/>
      <c r="C553" s="364"/>
      <c r="D553" s="365"/>
      <c r="E553" s="85"/>
      <c r="F553" s="67" t="s">
        <v>373</v>
      </c>
      <c r="G553" s="338" t="s">
        <v>388</v>
      </c>
      <c r="H553" s="43" t="s">
        <v>374</v>
      </c>
    </row>
    <row r="554" spans="1:8" s="70" customFormat="1" ht="53.45" customHeight="1">
      <c r="A554" s="362"/>
      <c r="B554" s="363"/>
      <c r="C554" s="364"/>
      <c r="D554" s="365"/>
      <c r="E554" s="85"/>
      <c r="F554" s="67" t="s">
        <v>373</v>
      </c>
      <c r="G554" s="338" t="s">
        <v>375</v>
      </c>
      <c r="H554" s="43" t="s">
        <v>374</v>
      </c>
    </row>
    <row r="555" spans="1:8" s="70" customFormat="1" ht="53.45" customHeight="1">
      <c r="A555" s="362"/>
      <c r="B555" s="363"/>
      <c r="C555" s="364"/>
      <c r="D555" s="365"/>
      <c r="E555" s="85"/>
      <c r="F555" s="67" t="s">
        <v>461</v>
      </c>
      <c r="G555" s="338" t="s">
        <v>463</v>
      </c>
      <c r="H555" s="43" t="s">
        <v>462</v>
      </c>
    </row>
    <row r="556" spans="1:8" s="70" customFormat="1" ht="92.25" customHeight="1">
      <c r="A556" s="354"/>
      <c r="B556" s="355"/>
      <c r="C556" s="356"/>
      <c r="D556" s="357"/>
      <c r="E556" s="78"/>
      <c r="F556" s="37" t="s">
        <v>536</v>
      </c>
      <c r="G556" s="266" t="s">
        <v>539</v>
      </c>
      <c r="H556" s="39" t="s">
        <v>538</v>
      </c>
    </row>
    <row r="557" spans="1:8" s="70" customFormat="1" ht="78.75" customHeight="1">
      <c r="A557" s="354"/>
      <c r="B557" s="355"/>
      <c r="C557" s="356"/>
      <c r="D557" s="357"/>
      <c r="E557" s="78"/>
      <c r="F557" s="37" t="s">
        <v>537</v>
      </c>
      <c r="G557" s="266" t="s">
        <v>540</v>
      </c>
      <c r="H557" s="39" t="s">
        <v>374</v>
      </c>
    </row>
    <row r="558" spans="1:8" s="70" customFormat="1" ht="78.75" customHeight="1" thickBot="1">
      <c r="A558" s="371"/>
      <c r="B558" s="372"/>
      <c r="C558" s="373"/>
      <c r="D558" s="374"/>
      <c r="E558" s="102"/>
      <c r="F558" s="34" t="s">
        <v>719</v>
      </c>
      <c r="G558" s="269" t="s">
        <v>721</v>
      </c>
      <c r="H558" s="36" t="s">
        <v>720</v>
      </c>
    </row>
    <row r="559" spans="1:8" s="70" customFormat="1" ht="51.6" customHeight="1">
      <c r="A559" s="58">
        <v>80</v>
      </c>
      <c r="B559" s="322" t="s">
        <v>18</v>
      </c>
      <c r="C559" s="323" t="s">
        <v>464</v>
      </c>
      <c r="D559" s="324" t="s">
        <v>465</v>
      </c>
      <c r="E559" s="55" t="s">
        <v>168</v>
      </c>
      <c r="F559" s="56" t="s">
        <v>552</v>
      </c>
      <c r="G559" s="45">
        <v>23879</v>
      </c>
      <c r="H559" s="55" t="s">
        <v>34</v>
      </c>
    </row>
    <row r="560" spans="1:8" s="70" customFormat="1" ht="47.45" customHeight="1">
      <c r="A560" s="54"/>
      <c r="B560" s="292"/>
      <c r="C560" s="157"/>
      <c r="D560" s="293"/>
      <c r="E560" s="54"/>
      <c r="F560" s="37" t="s">
        <v>361</v>
      </c>
      <c r="G560" s="266">
        <v>23784</v>
      </c>
      <c r="H560" s="39" t="s">
        <v>25</v>
      </c>
    </row>
    <row r="561" spans="1:8" s="70" customFormat="1" ht="47.45" customHeight="1" thickBot="1">
      <c r="A561" s="61"/>
      <c r="B561" s="332"/>
      <c r="C561" s="333"/>
      <c r="D561" s="334"/>
      <c r="E561" s="61"/>
      <c r="F561" s="64" t="s">
        <v>549</v>
      </c>
      <c r="G561" s="275">
        <v>23910</v>
      </c>
      <c r="H561" s="33" t="s">
        <v>34</v>
      </c>
    </row>
    <row r="562" spans="1:8" s="70" customFormat="1" ht="47.45" customHeight="1">
      <c r="A562" s="65">
        <v>81</v>
      </c>
      <c r="B562" s="278" t="s">
        <v>37</v>
      </c>
      <c r="C562" s="279" t="s">
        <v>173</v>
      </c>
      <c r="D562" s="280" t="s">
        <v>174</v>
      </c>
      <c r="E562" s="31" t="s">
        <v>168</v>
      </c>
      <c r="F562" s="46" t="s">
        <v>361</v>
      </c>
      <c r="G562" s="47">
        <v>23784</v>
      </c>
      <c r="H562" s="31" t="s">
        <v>25</v>
      </c>
    </row>
    <row r="563" spans="1:8" s="70" customFormat="1" ht="60" customHeight="1">
      <c r="A563" s="65"/>
      <c r="B563" s="278"/>
      <c r="C563" s="279"/>
      <c r="D563" s="280"/>
      <c r="E563" s="31"/>
      <c r="F563" s="46" t="s">
        <v>549</v>
      </c>
      <c r="G563" s="47">
        <v>23910</v>
      </c>
      <c r="H563" s="31" t="s">
        <v>34</v>
      </c>
    </row>
    <row r="564" spans="1:8" s="70" customFormat="1" ht="81" customHeight="1">
      <c r="A564" s="354"/>
      <c r="B564" s="355"/>
      <c r="C564" s="356"/>
      <c r="D564" s="357"/>
      <c r="E564" s="78"/>
      <c r="F564" s="37" t="s">
        <v>74</v>
      </c>
      <c r="G564" s="266">
        <v>23654</v>
      </c>
      <c r="H564" s="39" t="s">
        <v>34</v>
      </c>
    </row>
    <row r="565" spans="1:8" s="70" customFormat="1" ht="144" customHeight="1">
      <c r="A565" s="354"/>
      <c r="B565" s="355"/>
      <c r="C565" s="356"/>
      <c r="D565" s="357"/>
      <c r="E565" s="78"/>
      <c r="F565" s="37" t="s">
        <v>52</v>
      </c>
      <c r="G565" s="39" t="s">
        <v>53</v>
      </c>
      <c r="H565" s="39" t="s">
        <v>54</v>
      </c>
    </row>
    <row r="566" spans="1:8" s="70" customFormat="1" ht="46.15" customHeight="1">
      <c r="A566" s="354"/>
      <c r="B566" s="355"/>
      <c r="C566" s="356"/>
      <c r="D566" s="357"/>
      <c r="E566" s="78"/>
      <c r="F566" s="37" t="s">
        <v>373</v>
      </c>
      <c r="G566" s="39" t="s">
        <v>388</v>
      </c>
      <c r="H566" s="39" t="s">
        <v>374</v>
      </c>
    </row>
    <row r="567" spans="1:8" s="70" customFormat="1" ht="49.15" customHeight="1">
      <c r="A567" s="371"/>
      <c r="B567" s="372"/>
      <c r="C567" s="373"/>
      <c r="D567" s="374"/>
      <c r="E567" s="102"/>
      <c r="F567" s="34" t="s">
        <v>373</v>
      </c>
      <c r="G567" s="36" t="s">
        <v>375</v>
      </c>
      <c r="H567" s="36" t="s">
        <v>374</v>
      </c>
    </row>
    <row r="568" spans="1:8" s="70" customFormat="1" ht="92.25" customHeight="1">
      <c r="A568" s="354"/>
      <c r="B568" s="355"/>
      <c r="C568" s="356"/>
      <c r="D568" s="357"/>
      <c r="E568" s="78"/>
      <c r="F568" s="37" t="s">
        <v>536</v>
      </c>
      <c r="G568" s="39" t="s">
        <v>539</v>
      </c>
      <c r="H568" s="39" t="s">
        <v>538</v>
      </c>
    </row>
    <row r="569" spans="1:8" s="70" customFormat="1" ht="70.5" customHeight="1">
      <c r="A569" s="354"/>
      <c r="B569" s="355"/>
      <c r="C569" s="356"/>
      <c r="D569" s="357"/>
      <c r="E569" s="78"/>
      <c r="F569" s="37" t="s">
        <v>537</v>
      </c>
      <c r="G569" s="39" t="s">
        <v>540</v>
      </c>
      <c r="H569" s="39" t="s">
        <v>374</v>
      </c>
    </row>
    <row r="570" spans="1:8" s="70" customFormat="1" ht="75.75" customHeight="1">
      <c r="A570" s="362"/>
      <c r="B570" s="363"/>
      <c r="C570" s="364"/>
      <c r="D570" s="365"/>
      <c r="E570" s="85"/>
      <c r="F570" s="67" t="s">
        <v>541</v>
      </c>
      <c r="G570" s="43" t="s">
        <v>543</v>
      </c>
      <c r="H570" s="43" t="s">
        <v>542</v>
      </c>
    </row>
    <row r="571" spans="1:8" s="70" customFormat="1" ht="75.75" customHeight="1" thickBot="1">
      <c r="A571" s="358"/>
      <c r="B571" s="359"/>
      <c r="C571" s="360"/>
      <c r="D571" s="361"/>
      <c r="E571" s="80"/>
      <c r="F571" s="64" t="s">
        <v>719</v>
      </c>
      <c r="G571" s="33" t="s">
        <v>721</v>
      </c>
      <c r="H571" s="33" t="s">
        <v>720</v>
      </c>
    </row>
    <row r="572" spans="1:8" s="70" customFormat="1" ht="87.75" customHeight="1">
      <c r="A572" s="65">
        <v>82</v>
      </c>
      <c r="B572" s="278" t="s">
        <v>28</v>
      </c>
      <c r="C572" s="279" t="s">
        <v>665</v>
      </c>
      <c r="D572" s="280" t="s">
        <v>666</v>
      </c>
      <c r="E572" s="65" t="s">
        <v>168</v>
      </c>
      <c r="F572" s="46" t="s">
        <v>667</v>
      </c>
      <c r="G572" s="47">
        <v>23854</v>
      </c>
      <c r="H572" s="31" t="s">
        <v>668</v>
      </c>
    </row>
    <row r="573" spans="1:8" s="70" customFormat="1" ht="49.15" customHeight="1">
      <c r="A573" s="354"/>
      <c r="B573" s="355"/>
      <c r="C573" s="356"/>
      <c r="D573" s="357"/>
      <c r="E573" s="78"/>
      <c r="F573" s="37" t="s">
        <v>552</v>
      </c>
      <c r="G573" s="266">
        <v>23880</v>
      </c>
      <c r="H573" s="39" t="s">
        <v>34</v>
      </c>
    </row>
    <row r="574" spans="1:8" s="70" customFormat="1" ht="48.6" customHeight="1">
      <c r="A574" s="366"/>
      <c r="B574" s="367"/>
      <c r="C574" s="368"/>
      <c r="D574" s="369"/>
      <c r="E574" s="370"/>
      <c r="F574" s="46" t="s">
        <v>669</v>
      </c>
      <c r="G574" s="31" t="s">
        <v>671</v>
      </c>
      <c r="H574" s="31" t="s">
        <v>670</v>
      </c>
    </row>
    <row r="575" spans="1:8" s="70" customFormat="1" ht="48.6" customHeight="1" thickBot="1">
      <c r="A575" s="371"/>
      <c r="B575" s="372"/>
      <c r="C575" s="373"/>
      <c r="D575" s="374"/>
      <c r="E575" s="102"/>
      <c r="F575" s="34" t="s">
        <v>549</v>
      </c>
      <c r="G575" s="269">
        <v>23910</v>
      </c>
      <c r="H575" s="36" t="s">
        <v>34</v>
      </c>
    </row>
    <row r="576" spans="1:8" s="70" customFormat="1" ht="49.9" customHeight="1">
      <c r="A576" s="49">
        <v>83</v>
      </c>
      <c r="B576" s="288" t="s">
        <v>37</v>
      </c>
      <c r="C576" s="289" t="s">
        <v>466</v>
      </c>
      <c r="D576" s="290" t="s">
        <v>467</v>
      </c>
      <c r="E576" s="49" t="s">
        <v>168</v>
      </c>
      <c r="F576" s="63" t="s">
        <v>552</v>
      </c>
      <c r="G576" s="312">
        <v>23879</v>
      </c>
      <c r="H576" s="28" t="s">
        <v>34</v>
      </c>
    </row>
    <row r="577" spans="1:8" s="70" customFormat="1" ht="49.9" customHeight="1">
      <c r="A577" s="54"/>
      <c r="B577" s="292"/>
      <c r="C577" s="157"/>
      <c r="D577" s="293"/>
      <c r="E577" s="54"/>
      <c r="F577" s="37" t="s">
        <v>361</v>
      </c>
      <c r="G577" s="266">
        <v>23784</v>
      </c>
      <c r="H577" s="39" t="s">
        <v>25</v>
      </c>
    </row>
    <row r="578" spans="1:8" s="70" customFormat="1" ht="49.9" customHeight="1">
      <c r="A578" s="54"/>
      <c r="B578" s="292"/>
      <c r="C578" s="157"/>
      <c r="D578" s="293"/>
      <c r="E578" s="54"/>
      <c r="F578" s="37" t="s">
        <v>547</v>
      </c>
      <c r="G578" s="39" t="s">
        <v>548</v>
      </c>
      <c r="H578" s="39" t="s">
        <v>34</v>
      </c>
    </row>
    <row r="579" spans="1:8" s="70" customFormat="1" ht="49.9" customHeight="1">
      <c r="A579" s="54"/>
      <c r="B579" s="292"/>
      <c r="C579" s="157"/>
      <c r="D579" s="293"/>
      <c r="E579" s="54"/>
      <c r="F579" s="37" t="s">
        <v>605</v>
      </c>
      <c r="G579" s="39" t="s">
        <v>525</v>
      </c>
      <c r="H579" s="39" t="s">
        <v>610</v>
      </c>
    </row>
    <row r="580" spans="1:8" s="70" customFormat="1" ht="122.25" customHeight="1">
      <c r="A580" s="54"/>
      <c r="B580" s="292"/>
      <c r="C580" s="157"/>
      <c r="D580" s="293"/>
      <c r="E580" s="54"/>
      <c r="F580" s="37" t="s">
        <v>726</v>
      </c>
      <c r="G580" s="266">
        <v>23917</v>
      </c>
      <c r="H580" s="39" t="s">
        <v>34</v>
      </c>
    </row>
    <row r="581" spans="1:8" s="70" customFormat="1" ht="49.9" customHeight="1" thickBot="1">
      <c r="A581" s="54"/>
      <c r="B581" s="292"/>
      <c r="C581" s="157"/>
      <c r="D581" s="293"/>
      <c r="E581" s="54"/>
      <c r="F581" s="37" t="s">
        <v>549</v>
      </c>
      <c r="G581" s="266">
        <v>23910</v>
      </c>
      <c r="H581" s="39" t="s">
        <v>34</v>
      </c>
    </row>
    <row r="582" spans="1:8" s="70" customFormat="1" ht="49.15" customHeight="1">
      <c r="A582" s="58">
        <v>84</v>
      </c>
      <c r="B582" s="322" t="s">
        <v>37</v>
      </c>
      <c r="C582" s="323" t="s">
        <v>175</v>
      </c>
      <c r="D582" s="324" t="s">
        <v>176</v>
      </c>
      <c r="E582" s="55" t="s">
        <v>168</v>
      </c>
      <c r="F582" s="56" t="s">
        <v>181</v>
      </c>
      <c r="G582" s="375">
        <v>23697</v>
      </c>
      <c r="H582" s="55" t="s">
        <v>182</v>
      </c>
    </row>
    <row r="583" spans="1:8" s="70" customFormat="1" ht="49.15" customHeight="1">
      <c r="A583" s="54"/>
      <c r="B583" s="292"/>
      <c r="C583" s="157"/>
      <c r="D583" s="293"/>
      <c r="E583" s="39"/>
      <c r="F583" s="37" t="s">
        <v>547</v>
      </c>
      <c r="G583" s="38" t="s">
        <v>548</v>
      </c>
      <c r="H583" s="39" t="s">
        <v>34</v>
      </c>
    </row>
    <row r="584" spans="1:8" s="70" customFormat="1" ht="121.5" customHeight="1">
      <c r="A584" s="54"/>
      <c r="B584" s="292"/>
      <c r="C584" s="157"/>
      <c r="D584" s="293"/>
      <c r="E584" s="39"/>
      <c r="F584" s="37" t="s">
        <v>726</v>
      </c>
      <c r="G584" s="38">
        <v>23917</v>
      </c>
      <c r="H584" s="39" t="s">
        <v>34</v>
      </c>
    </row>
    <row r="585" spans="1:8" s="70" customFormat="1" ht="49.15" customHeight="1" thickBot="1">
      <c r="A585" s="66"/>
      <c r="B585" s="326"/>
      <c r="C585" s="327"/>
      <c r="D585" s="328"/>
      <c r="E585" s="36"/>
      <c r="F585" s="34" t="s">
        <v>549</v>
      </c>
      <c r="G585" s="35">
        <v>23910</v>
      </c>
      <c r="H585" s="36" t="s">
        <v>34</v>
      </c>
    </row>
    <row r="586" spans="1:8" s="70" customFormat="1" ht="46.9" customHeight="1">
      <c r="A586" s="49">
        <v>85</v>
      </c>
      <c r="B586" s="288" t="s">
        <v>28</v>
      </c>
      <c r="C586" s="289" t="s">
        <v>177</v>
      </c>
      <c r="D586" s="290" t="s">
        <v>178</v>
      </c>
      <c r="E586" s="28" t="s">
        <v>168</v>
      </c>
      <c r="F586" s="63" t="s">
        <v>181</v>
      </c>
      <c r="G586" s="50">
        <v>23697</v>
      </c>
      <c r="H586" s="28" t="s">
        <v>182</v>
      </c>
    </row>
    <row r="587" spans="1:8" s="70" customFormat="1" ht="46.9" customHeight="1">
      <c r="A587" s="65"/>
      <c r="B587" s="278"/>
      <c r="C587" s="279"/>
      <c r="D587" s="280"/>
      <c r="E587" s="31"/>
      <c r="F587" s="46" t="s">
        <v>372</v>
      </c>
      <c r="G587" s="247">
        <v>23780</v>
      </c>
      <c r="H587" s="31" t="s">
        <v>25</v>
      </c>
    </row>
    <row r="588" spans="1:8" s="70" customFormat="1" ht="46.9" customHeight="1">
      <c r="A588" s="65"/>
      <c r="B588" s="278"/>
      <c r="C588" s="279"/>
      <c r="D588" s="280"/>
      <c r="E588" s="31"/>
      <c r="F588" s="46" t="s">
        <v>673</v>
      </c>
      <c r="G588" s="247" t="s">
        <v>675</v>
      </c>
      <c r="H588" s="31" t="s">
        <v>674</v>
      </c>
    </row>
    <row r="589" spans="1:8" s="70" customFormat="1" ht="46.9" customHeight="1">
      <c r="A589" s="54"/>
      <c r="B589" s="292"/>
      <c r="C589" s="157"/>
      <c r="D589" s="293"/>
      <c r="E589" s="39"/>
      <c r="F589" s="37" t="s">
        <v>361</v>
      </c>
      <c r="G589" s="38">
        <v>23784</v>
      </c>
      <c r="H589" s="39" t="s">
        <v>25</v>
      </c>
    </row>
    <row r="590" spans="1:8" s="70" customFormat="1" ht="46.9" customHeight="1">
      <c r="A590" s="54"/>
      <c r="B590" s="292"/>
      <c r="C590" s="157"/>
      <c r="D590" s="293"/>
      <c r="E590" s="39"/>
      <c r="F590" s="37" t="s">
        <v>524</v>
      </c>
      <c r="G590" s="38" t="s">
        <v>525</v>
      </c>
      <c r="H590" s="39" t="s">
        <v>526</v>
      </c>
    </row>
    <row r="591" spans="1:8" s="70" customFormat="1" ht="46.9" customHeight="1" thickBot="1">
      <c r="A591" s="66"/>
      <c r="B591" s="326"/>
      <c r="C591" s="327"/>
      <c r="D591" s="328"/>
      <c r="E591" s="36"/>
      <c r="F591" s="34" t="s">
        <v>549</v>
      </c>
      <c r="G591" s="35">
        <v>23910</v>
      </c>
      <c r="H591" s="36" t="s">
        <v>34</v>
      </c>
    </row>
    <row r="592" spans="1:8" s="70" customFormat="1" ht="51.6" customHeight="1">
      <c r="A592" s="49">
        <v>86</v>
      </c>
      <c r="B592" s="288" t="s">
        <v>28</v>
      </c>
      <c r="C592" s="289" t="s">
        <v>179</v>
      </c>
      <c r="D592" s="290" t="s">
        <v>180</v>
      </c>
      <c r="E592" s="28" t="s">
        <v>168</v>
      </c>
      <c r="F592" s="63" t="s">
        <v>181</v>
      </c>
      <c r="G592" s="50">
        <v>23697</v>
      </c>
      <c r="H592" s="28" t="s">
        <v>182</v>
      </c>
    </row>
    <row r="593" spans="1:8" s="70" customFormat="1" ht="49.15" customHeight="1">
      <c r="A593" s="65"/>
      <c r="B593" s="278"/>
      <c r="C593" s="279"/>
      <c r="D593" s="280"/>
      <c r="E593" s="31"/>
      <c r="F593" s="46" t="s">
        <v>372</v>
      </c>
      <c r="G593" s="247">
        <v>23780</v>
      </c>
      <c r="H593" s="31" t="s">
        <v>160</v>
      </c>
    </row>
    <row r="594" spans="1:8" s="70" customFormat="1" ht="49.15" customHeight="1">
      <c r="A594" s="65"/>
      <c r="B594" s="278"/>
      <c r="C594" s="279"/>
      <c r="D594" s="280"/>
      <c r="E594" s="31"/>
      <c r="F594" s="46" t="s">
        <v>552</v>
      </c>
      <c r="G594" s="247">
        <v>23879</v>
      </c>
      <c r="H594" s="31" t="s">
        <v>34</v>
      </c>
    </row>
    <row r="595" spans="1:8" s="70" customFormat="1" ht="50.45" customHeight="1">
      <c r="A595" s="54"/>
      <c r="B595" s="292"/>
      <c r="C595" s="157"/>
      <c r="D595" s="293"/>
      <c r="E595" s="39"/>
      <c r="F595" s="37" t="s">
        <v>361</v>
      </c>
      <c r="G595" s="38">
        <v>23784</v>
      </c>
      <c r="H595" s="39" t="s">
        <v>25</v>
      </c>
    </row>
    <row r="596" spans="1:8" s="70" customFormat="1" ht="50.45" customHeight="1">
      <c r="A596" s="54"/>
      <c r="B596" s="292"/>
      <c r="C596" s="157"/>
      <c r="D596" s="293"/>
      <c r="E596" s="39"/>
      <c r="F596" s="37" t="s">
        <v>547</v>
      </c>
      <c r="G596" s="38" t="s">
        <v>548</v>
      </c>
      <c r="H596" s="39" t="s">
        <v>34</v>
      </c>
    </row>
    <row r="597" spans="1:8" s="70" customFormat="1" ht="50.45" customHeight="1">
      <c r="A597" s="54"/>
      <c r="B597" s="292"/>
      <c r="C597" s="157"/>
      <c r="D597" s="293"/>
      <c r="E597" s="39"/>
      <c r="F597" s="37" t="s">
        <v>524</v>
      </c>
      <c r="G597" s="38" t="s">
        <v>525</v>
      </c>
      <c r="H597" s="39" t="s">
        <v>526</v>
      </c>
    </row>
    <row r="598" spans="1:8" s="70" customFormat="1" ht="128.25" customHeight="1">
      <c r="A598" s="54"/>
      <c r="B598" s="292"/>
      <c r="C598" s="157"/>
      <c r="D598" s="293"/>
      <c r="E598" s="39"/>
      <c r="F598" s="37" t="s">
        <v>726</v>
      </c>
      <c r="G598" s="38">
        <v>23917</v>
      </c>
      <c r="H598" s="39" t="s">
        <v>34</v>
      </c>
    </row>
    <row r="599" spans="1:8" s="70" customFormat="1" ht="50.45" customHeight="1" thickBot="1">
      <c r="A599" s="66"/>
      <c r="B599" s="326"/>
      <c r="C599" s="327"/>
      <c r="D599" s="328"/>
      <c r="E599" s="36"/>
      <c r="F599" s="34" t="s">
        <v>549</v>
      </c>
      <c r="G599" s="35">
        <v>23910</v>
      </c>
      <c r="H599" s="36" t="s">
        <v>34</v>
      </c>
    </row>
    <row r="600" spans="1:8" s="70" customFormat="1" ht="50.45" customHeight="1">
      <c r="A600" s="49">
        <v>87</v>
      </c>
      <c r="B600" s="288" t="s">
        <v>37</v>
      </c>
      <c r="C600" s="289" t="s">
        <v>183</v>
      </c>
      <c r="D600" s="290" t="s">
        <v>184</v>
      </c>
      <c r="E600" s="28" t="s">
        <v>168</v>
      </c>
      <c r="F600" s="63" t="s">
        <v>361</v>
      </c>
      <c r="G600" s="50">
        <v>23784</v>
      </c>
      <c r="H600" s="28" t="s">
        <v>25</v>
      </c>
    </row>
    <row r="601" spans="1:8" s="70" customFormat="1" ht="76.150000000000006" customHeight="1">
      <c r="A601" s="54"/>
      <c r="B601" s="292"/>
      <c r="C601" s="157"/>
      <c r="D601" s="293"/>
      <c r="E601" s="39"/>
      <c r="F601" s="37" t="s">
        <v>386</v>
      </c>
      <c r="G601" s="38" t="s">
        <v>388</v>
      </c>
      <c r="H601" s="39" t="s">
        <v>387</v>
      </c>
    </row>
    <row r="602" spans="1:8" s="70" customFormat="1" ht="114.75" customHeight="1">
      <c r="A602" s="65"/>
      <c r="B602" s="278"/>
      <c r="C602" s="279"/>
      <c r="D602" s="280"/>
      <c r="E602" s="31"/>
      <c r="F602" s="46" t="s">
        <v>726</v>
      </c>
      <c r="G602" s="247">
        <v>23917</v>
      </c>
      <c r="H602" s="31" t="s">
        <v>34</v>
      </c>
    </row>
    <row r="603" spans="1:8" s="70" customFormat="1" ht="49.5" customHeight="1">
      <c r="A603" s="65"/>
      <c r="B603" s="278"/>
      <c r="C603" s="279"/>
      <c r="D603" s="280"/>
      <c r="E603" s="31"/>
      <c r="F603" s="46" t="s">
        <v>549</v>
      </c>
      <c r="G603" s="247">
        <v>23910</v>
      </c>
      <c r="H603" s="31" t="s">
        <v>34</v>
      </c>
    </row>
    <row r="604" spans="1:8" s="70" customFormat="1" ht="75.75" customHeight="1">
      <c r="A604" s="65"/>
      <c r="B604" s="340"/>
      <c r="C604" s="341"/>
      <c r="D604" s="342"/>
      <c r="E604" s="31"/>
      <c r="F604" s="46" t="s">
        <v>74</v>
      </c>
      <c r="G604" s="47">
        <v>23654</v>
      </c>
      <c r="H604" s="31" t="s">
        <v>34</v>
      </c>
    </row>
    <row r="605" spans="1:8" s="70" customFormat="1" ht="142.5" customHeight="1">
      <c r="A605" s="354"/>
      <c r="B605" s="355"/>
      <c r="C605" s="356"/>
      <c r="D605" s="357"/>
      <c r="E605" s="78"/>
      <c r="F605" s="37" t="s">
        <v>52</v>
      </c>
      <c r="G605" s="39" t="s">
        <v>53</v>
      </c>
      <c r="H605" s="39" t="s">
        <v>54</v>
      </c>
    </row>
    <row r="606" spans="1:8" s="70" customFormat="1" ht="52.15" customHeight="1">
      <c r="A606" s="354"/>
      <c r="B606" s="355"/>
      <c r="C606" s="356"/>
      <c r="D606" s="357"/>
      <c r="E606" s="78"/>
      <c r="F606" s="37" t="s">
        <v>422</v>
      </c>
      <c r="G606" s="39" t="s">
        <v>424</v>
      </c>
      <c r="H606" s="39" t="s">
        <v>468</v>
      </c>
    </row>
    <row r="607" spans="1:8" s="70" customFormat="1" ht="49.15" customHeight="1">
      <c r="A607" s="354"/>
      <c r="B607" s="355"/>
      <c r="C607" s="356"/>
      <c r="D607" s="357"/>
      <c r="E607" s="78"/>
      <c r="F607" s="37" t="s">
        <v>373</v>
      </c>
      <c r="G607" s="39" t="s">
        <v>388</v>
      </c>
      <c r="H607" s="39" t="s">
        <v>374</v>
      </c>
    </row>
    <row r="608" spans="1:8" s="70" customFormat="1" ht="51" customHeight="1">
      <c r="A608" s="362"/>
      <c r="B608" s="363"/>
      <c r="C608" s="364"/>
      <c r="D608" s="365"/>
      <c r="E608" s="85"/>
      <c r="F608" s="67" t="s">
        <v>373</v>
      </c>
      <c r="G608" s="43" t="s">
        <v>375</v>
      </c>
      <c r="H608" s="43" t="s">
        <v>374</v>
      </c>
    </row>
    <row r="609" spans="1:8" s="70" customFormat="1" ht="96" customHeight="1">
      <c r="A609" s="354"/>
      <c r="B609" s="355"/>
      <c r="C609" s="356"/>
      <c r="D609" s="357"/>
      <c r="E609" s="78"/>
      <c r="F609" s="37" t="s">
        <v>536</v>
      </c>
      <c r="G609" s="39" t="s">
        <v>539</v>
      </c>
      <c r="H609" s="39" t="s">
        <v>538</v>
      </c>
    </row>
    <row r="610" spans="1:8" s="70" customFormat="1" ht="80.25" customHeight="1">
      <c r="A610" s="362"/>
      <c r="B610" s="363"/>
      <c r="C610" s="364"/>
      <c r="D610" s="365"/>
      <c r="E610" s="85"/>
      <c r="F610" s="67" t="s">
        <v>537</v>
      </c>
      <c r="G610" s="43" t="s">
        <v>540</v>
      </c>
      <c r="H610" s="43" t="s">
        <v>374</v>
      </c>
    </row>
    <row r="611" spans="1:8" s="70" customFormat="1" ht="80.25" customHeight="1" thickBot="1">
      <c r="A611" s="358"/>
      <c r="B611" s="359"/>
      <c r="C611" s="360"/>
      <c r="D611" s="361"/>
      <c r="E611" s="80"/>
      <c r="F611" s="64" t="s">
        <v>719</v>
      </c>
      <c r="G611" s="33" t="s">
        <v>721</v>
      </c>
      <c r="H611" s="33" t="s">
        <v>720</v>
      </c>
    </row>
    <row r="612" spans="1:8" s="70" customFormat="1" ht="61.9" customHeight="1">
      <c r="A612" s="65">
        <v>88</v>
      </c>
      <c r="B612" s="340" t="s">
        <v>28</v>
      </c>
      <c r="C612" s="341" t="s">
        <v>185</v>
      </c>
      <c r="D612" s="342" t="s">
        <v>186</v>
      </c>
      <c r="E612" s="31" t="s">
        <v>168</v>
      </c>
      <c r="F612" s="46" t="s">
        <v>181</v>
      </c>
      <c r="G612" s="47">
        <v>23697</v>
      </c>
      <c r="H612" s="31" t="s">
        <v>182</v>
      </c>
    </row>
    <row r="613" spans="1:8" s="70" customFormat="1" ht="72" customHeight="1">
      <c r="A613" s="65"/>
      <c r="B613" s="340"/>
      <c r="C613" s="341"/>
      <c r="D613" s="342"/>
      <c r="E613" s="31"/>
      <c r="F613" s="46" t="s">
        <v>552</v>
      </c>
      <c r="G613" s="47">
        <v>23880</v>
      </c>
      <c r="H613" s="31" t="s">
        <v>34</v>
      </c>
    </row>
    <row r="614" spans="1:8" s="70" customFormat="1" ht="49.15" customHeight="1">
      <c r="A614" s="65"/>
      <c r="B614" s="340"/>
      <c r="C614" s="341"/>
      <c r="D614" s="342"/>
      <c r="E614" s="31"/>
      <c r="F614" s="46" t="s">
        <v>361</v>
      </c>
      <c r="G614" s="47">
        <v>23784</v>
      </c>
      <c r="H614" s="31" t="s">
        <v>25</v>
      </c>
    </row>
    <row r="615" spans="1:8" s="70" customFormat="1" ht="87.75" customHeight="1">
      <c r="A615" s="65"/>
      <c r="B615" s="340"/>
      <c r="C615" s="341"/>
      <c r="D615" s="342"/>
      <c r="E615" s="31"/>
      <c r="F615" s="46" t="s">
        <v>386</v>
      </c>
      <c r="G615" s="47" t="s">
        <v>388</v>
      </c>
      <c r="H615" s="31" t="s">
        <v>387</v>
      </c>
    </row>
    <row r="616" spans="1:8" s="70" customFormat="1" ht="115.5" customHeight="1">
      <c r="A616" s="65"/>
      <c r="B616" s="340"/>
      <c r="C616" s="341"/>
      <c r="D616" s="342"/>
      <c r="E616" s="31"/>
      <c r="F616" s="46" t="s">
        <v>726</v>
      </c>
      <c r="G616" s="47">
        <v>23917</v>
      </c>
      <c r="H616" s="31" t="s">
        <v>34</v>
      </c>
    </row>
    <row r="617" spans="1:8" s="70" customFormat="1" ht="68.25" customHeight="1">
      <c r="A617" s="65"/>
      <c r="B617" s="340"/>
      <c r="C617" s="341"/>
      <c r="D617" s="342"/>
      <c r="E617" s="31"/>
      <c r="F617" s="46" t="s">
        <v>549</v>
      </c>
      <c r="G617" s="47">
        <v>23910</v>
      </c>
      <c r="H617" s="31" t="s">
        <v>34</v>
      </c>
    </row>
    <row r="618" spans="1:8" s="70" customFormat="1" ht="81.75" customHeight="1">
      <c r="A618" s="354"/>
      <c r="B618" s="355"/>
      <c r="C618" s="356"/>
      <c r="D618" s="357"/>
      <c r="E618" s="78"/>
      <c r="F618" s="37" t="s">
        <v>74</v>
      </c>
      <c r="G618" s="266">
        <v>23654</v>
      </c>
      <c r="H618" s="39" t="s">
        <v>34</v>
      </c>
    </row>
    <row r="619" spans="1:8" s="70" customFormat="1" ht="144.75" customHeight="1">
      <c r="A619" s="354"/>
      <c r="B619" s="355"/>
      <c r="C619" s="356"/>
      <c r="D619" s="357"/>
      <c r="E619" s="78"/>
      <c r="F619" s="37" t="s">
        <v>52</v>
      </c>
      <c r="G619" s="39" t="s">
        <v>53</v>
      </c>
      <c r="H619" s="39" t="s">
        <v>54</v>
      </c>
    </row>
    <row r="620" spans="1:8" s="70" customFormat="1" ht="52.9" customHeight="1">
      <c r="A620" s="362"/>
      <c r="B620" s="363"/>
      <c r="C620" s="364"/>
      <c r="D620" s="365"/>
      <c r="E620" s="85"/>
      <c r="F620" s="67" t="s">
        <v>373</v>
      </c>
      <c r="G620" s="43" t="s">
        <v>375</v>
      </c>
      <c r="H620" s="43" t="s">
        <v>374</v>
      </c>
    </row>
    <row r="621" spans="1:8" s="70" customFormat="1" ht="76.900000000000006" customHeight="1">
      <c r="A621" s="362"/>
      <c r="B621" s="363"/>
      <c r="C621" s="364"/>
      <c r="D621" s="365"/>
      <c r="E621" s="85"/>
      <c r="F621" s="67" t="s">
        <v>537</v>
      </c>
      <c r="G621" s="43" t="s">
        <v>540</v>
      </c>
      <c r="H621" s="43" t="s">
        <v>374</v>
      </c>
    </row>
    <row r="622" spans="1:8" s="70" customFormat="1" ht="76.900000000000006" customHeight="1" thickBot="1">
      <c r="A622" s="358"/>
      <c r="B622" s="359"/>
      <c r="C622" s="360"/>
      <c r="D622" s="361"/>
      <c r="E622" s="80"/>
      <c r="F622" s="64" t="s">
        <v>719</v>
      </c>
      <c r="G622" s="33" t="s">
        <v>723</v>
      </c>
      <c r="H622" s="33" t="s">
        <v>720</v>
      </c>
    </row>
    <row r="623" spans="1:8" s="70" customFormat="1" ht="44.45" customHeight="1">
      <c r="A623" s="65">
        <v>89</v>
      </c>
      <c r="B623" s="278" t="s">
        <v>28</v>
      </c>
      <c r="C623" s="279" t="s">
        <v>187</v>
      </c>
      <c r="D623" s="280" t="s">
        <v>188</v>
      </c>
      <c r="E623" s="31" t="s">
        <v>168</v>
      </c>
      <c r="F623" s="46" t="s">
        <v>181</v>
      </c>
      <c r="G623" s="47">
        <v>23697</v>
      </c>
      <c r="H623" s="31" t="s">
        <v>182</v>
      </c>
    </row>
    <row r="624" spans="1:8" s="70" customFormat="1" ht="44.45" customHeight="1">
      <c r="A624" s="65"/>
      <c r="B624" s="278"/>
      <c r="C624" s="279"/>
      <c r="D624" s="280"/>
      <c r="E624" s="31"/>
      <c r="F624" s="46" t="s">
        <v>552</v>
      </c>
      <c r="G624" s="47">
        <v>23880</v>
      </c>
      <c r="H624" s="31" t="s">
        <v>34</v>
      </c>
    </row>
    <row r="625" spans="1:8" s="70" customFormat="1" ht="51.6" customHeight="1">
      <c r="A625" s="54"/>
      <c r="B625" s="292"/>
      <c r="C625" s="157"/>
      <c r="D625" s="293"/>
      <c r="E625" s="39"/>
      <c r="F625" s="37" t="s">
        <v>361</v>
      </c>
      <c r="G625" s="266">
        <v>23784</v>
      </c>
      <c r="H625" s="39" t="s">
        <v>25</v>
      </c>
    </row>
    <row r="626" spans="1:8" s="70" customFormat="1" ht="51.6" customHeight="1">
      <c r="A626" s="54"/>
      <c r="B626" s="292"/>
      <c r="C626" s="157"/>
      <c r="D626" s="293"/>
      <c r="E626" s="39"/>
      <c r="F626" s="37" t="s">
        <v>547</v>
      </c>
      <c r="G626" s="266" t="s">
        <v>548</v>
      </c>
      <c r="H626" s="39" t="s">
        <v>34</v>
      </c>
    </row>
    <row r="627" spans="1:8" s="70" customFormat="1" ht="86.25" customHeight="1">
      <c r="A627" s="54"/>
      <c r="B627" s="292"/>
      <c r="C627" s="157"/>
      <c r="D627" s="293"/>
      <c r="E627" s="39"/>
      <c r="F627" s="37" t="s">
        <v>386</v>
      </c>
      <c r="G627" s="266" t="s">
        <v>388</v>
      </c>
      <c r="H627" s="39" t="s">
        <v>387</v>
      </c>
    </row>
    <row r="628" spans="1:8" s="70" customFormat="1" ht="136.5" customHeight="1">
      <c r="A628" s="54"/>
      <c r="B628" s="292"/>
      <c r="C628" s="157"/>
      <c r="D628" s="293"/>
      <c r="E628" s="39"/>
      <c r="F628" s="37" t="s">
        <v>726</v>
      </c>
      <c r="G628" s="266">
        <v>23917</v>
      </c>
      <c r="H628" s="39" t="s">
        <v>34</v>
      </c>
    </row>
    <row r="629" spans="1:8" s="70" customFormat="1" ht="45.6" customHeight="1">
      <c r="A629" s="66"/>
      <c r="B629" s="326"/>
      <c r="C629" s="327"/>
      <c r="D629" s="328"/>
      <c r="E629" s="36"/>
      <c r="F629" s="34" t="s">
        <v>549</v>
      </c>
      <c r="G629" s="269">
        <v>23910</v>
      </c>
      <c r="H629" s="36" t="s">
        <v>34</v>
      </c>
    </row>
    <row r="630" spans="1:8" s="70" customFormat="1" ht="140.25" customHeight="1">
      <c r="A630" s="354"/>
      <c r="B630" s="355"/>
      <c r="C630" s="356"/>
      <c r="D630" s="357"/>
      <c r="E630" s="78"/>
      <c r="F630" s="37" t="s">
        <v>52</v>
      </c>
      <c r="G630" s="39" t="s">
        <v>53</v>
      </c>
      <c r="H630" s="39" t="s">
        <v>54</v>
      </c>
    </row>
    <row r="631" spans="1:8" s="70" customFormat="1" ht="43.9" customHeight="1">
      <c r="A631" s="354"/>
      <c r="B631" s="355"/>
      <c r="C631" s="356"/>
      <c r="D631" s="357"/>
      <c r="E631" s="78"/>
      <c r="F631" s="37" t="s">
        <v>373</v>
      </c>
      <c r="G631" s="39" t="s">
        <v>375</v>
      </c>
      <c r="H631" s="39" t="s">
        <v>374</v>
      </c>
    </row>
    <row r="632" spans="1:8" s="70" customFormat="1" ht="72" customHeight="1" thickBot="1">
      <c r="A632" s="377"/>
      <c r="B632" s="378"/>
      <c r="C632" s="379"/>
      <c r="D632" s="380"/>
      <c r="E632" s="381"/>
      <c r="F632" s="57" t="s">
        <v>537</v>
      </c>
      <c r="G632" s="53" t="s">
        <v>540</v>
      </c>
      <c r="H632" s="53" t="s">
        <v>374</v>
      </c>
    </row>
    <row r="633" spans="1:8" s="70" customFormat="1" ht="53.45" customHeight="1">
      <c r="A633" s="58">
        <v>90</v>
      </c>
      <c r="B633" s="322" t="s">
        <v>37</v>
      </c>
      <c r="C633" s="323" t="s">
        <v>189</v>
      </c>
      <c r="D633" s="324" t="s">
        <v>190</v>
      </c>
      <c r="E633" s="55" t="s">
        <v>168</v>
      </c>
      <c r="F633" s="56" t="s">
        <v>181</v>
      </c>
      <c r="G633" s="45">
        <v>23697</v>
      </c>
      <c r="H633" s="55" t="s">
        <v>182</v>
      </c>
    </row>
    <row r="634" spans="1:8" s="70" customFormat="1" ht="53.45" customHeight="1">
      <c r="A634" s="54"/>
      <c r="B634" s="292"/>
      <c r="C634" s="157"/>
      <c r="D634" s="293"/>
      <c r="E634" s="39"/>
      <c r="F634" s="37" t="s">
        <v>361</v>
      </c>
      <c r="G634" s="266">
        <v>23788</v>
      </c>
      <c r="H634" s="39" t="s">
        <v>25</v>
      </c>
    </row>
    <row r="635" spans="1:8" s="70" customFormat="1" ht="53.45" customHeight="1" thickBot="1">
      <c r="A635" s="66"/>
      <c r="B635" s="326"/>
      <c r="C635" s="327"/>
      <c r="D635" s="328"/>
      <c r="E635" s="36"/>
      <c r="F635" s="34" t="s">
        <v>549</v>
      </c>
      <c r="G635" s="269">
        <v>23910</v>
      </c>
      <c r="H635" s="36" t="s">
        <v>34</v>
      </c>
    </row>
    <row r="636" spans="1:8" s="70" customFormat="1" ht="61.9" customHeight="1">
      <c r="A636" s="49">
        <v>91</v>
      </c>
      <c r="B636" s="288" t="s">
        <v>28</v>
      </c>
      <c r="C636" s="289" t="s">
        <v>191</v>
      </c>
      <c r="D636" s="290" t="s">
        <v>192</v>
      </c>
      <c r="E636" s="28" t="s">
        <v>168</v>
      </c>
      <c r="F636" s="63" t="s">
        <v>181</v>
      </c>
      <c r="G636" s="312">
        <v>23697</v>
      </c>
      <c r="H636" s="28" t="s">
        <v>182</v>
      </c>
    </row>
    <row r="637" spans="1:8" s="70" customFormat="1" ht="75" customHeight="1">
      <c r="A637" s="54"/>
      <c r="B637" s="292"/>
      <c r="C637" s="157"/>
      <c r="D637" s="293"/>
      <c r="E637" s="39"/>
      <c r="F637" s="37" t="s">
        <v>409</v>
      </c>
      <c r="G637" s="266" t="s">
        <v>411</v>
      </c>
      <c r="H637" s="39" t="s">
        <v>410</v>
      </c>
    </row>
    <row r="638" spans="1:8" s="70" customFormat="1" ht="77.25" customHeight="1">
      <c r="A638" s="54"/>
      <c r="B638" s="292"/>
      <c r="C638" s="157"/>
      <c r="D638" s="293"/>
      <c r="E638" s="39"/>
      <c r="F638" s="37" t="s">
        <v>552</v>
      </c>
      <c r="G638" s="266">
        <v>23880</v>
      </c>
      <c r="H638" s="39" t="s">
        <v>34</v>
      </c>
    </row>
    <row r="639" spans="1:8" s="70" customFormat="1" ht="46.9" customHeight="1">
      <c r="A639" s="66"/>
      <c r="B639" s="326"/>
      <c r="C639" s="327"/>
      <c r="D639" s="328"/>
      <c r="E639" s="36"/>
      <c r="F639" s="34" t="s">
        <v>361</v>
      </c>
      <c r="G639" s="269">
        <v>23784</v>
      </c>
      <c r="H639" s="36" t="s">
        <v>25</v>
      </c>
    </row>
    <row r="640" spans="1:8" s="70" customFormat="1" ht="46.9" customHeight="1">
      <c r="A640" s="54"/>
      <c r="B640" s="292"/>
      <c r="C640" s="157"/>
      <c r="D640" s="293"/>
      <c r="E640" s="39"/>
      <c r="F640" s="37" t="s">
        <v>547</v>
      </c>
      <c r="G640" s="266" t="s">
        <v>548</v>
      </c>
      <c r="H640" s="39" t="s">
        <v>34</v>
      </c>
    </row>
    <row r="641" spans="1:8" s="70" customFormat="1" ht="46.9" customHeight="1">
      <c r="A641" s="54"/>
      <c r="B641" s="292"/>
      <c r="C641" s="157"/>
      <c r="D641" s="293"/>
      <c r="E641" s="39"/>
      <c r="F641" s="37" t="s">
        <v>618</v>
      </c>
      <c r="G641" s="266" t="s">
        <v>619</v>
      </c>
      <c r="H641" s="39" t="s">
        <v>620</v>
      </c>
    </row>
    <row r="642" spans="1:8" s="70" customFormat="1" ht="120" customHeight="1">
      <c r="A642" s="54"/>
      <c r="B642" s="292"/>
      <c r="C642" s="157"/>
      <c r="D642" s="293"/>
      <c r="E642" s="39"/>
      <c r="F642" s="37" t="s">
        <v>726</v>
      </c>
      <c r="G642" s="266">
        <v>23917</v>
      </c>
      <c r="H642" s="39" t="s">
        <v>34</v>
      </c>
    </row>
    <row r="643" spans="1:8" s="70" customFormat="1" ht="50.25" customHeight="1" thickBot="1">
      <c r="A643" s="54"/>
      <c r="B643" s="292"/>
      <c r="C643" s="157"/>
      <c r="D643" s="293"/>
      <c r="E643" s="39"/>
      <c r="F643" s="37" t="s">
        <v>549</v>
      </c>
      <c r="G643" s="266">
        <v>23910</v>
      </c>
      <c r="H643" s="39" t="s">
        <v>34</v>
      </c>
    </row>
    <row r="644" spans="1:8" s="70" customFormat="1" ht="50.45" customHeight="1">
      <c r="A644" s="49">
        <v>92</v>
      </c>
      <c r="B644" s="288" t="s">
        <v>18</v>
      </c>
      <c r="C644" s="289" t="s">
        <v>193</v>
      </c>
      <c r="D644" s="290" t="s">
        <v>194</v>
      </c>
      <c r="E644" s="28" t="s">
        <v>168</v>
      </c>
      <c r="F644" s="63" t="s">
        <v>181</v>
      </c>
      <c r="G644" s="312">
        <v>23697</v>
      </c>
      <c r="H644" s="28" t="s">
        <v>182</v>
      </c>
    </row>
    <row r="645" spans="1:8" s="70" customFormat="1" ht="50.45" customHeight="1">
      <c r="A645" s="54"/>
      <c r="B645" s="292"/>
      <c r="C645" s="157"/>
      <c r="D645" s="293"/>
      <c r="E645" s="39"/>
      <c r="F645" s="37" t="s">
        <v>552</v>
      </c>
      <c r="G645" s="266">
        <v>23880</v>
      </c>
      <c r="H645" s="39" t="s">
        <v>34</v>
      </c>
    </row>
    <row r="646" spans="1:8" s="70" customFormat="1" ht="50.45" customHeight="1">
      <c r="A646" s="54"/>
      <c r="B646" s="292"/>
      <c r="C646" s="157"/>
      <c r="D646" s="293"/>
      <c r="E646" s="39"/>
      <c r="F646" s="37" t="s">
        <v>361</v>
      </c>
      <c r="G646" s="266">
        <v>23788</v>
      </c>
      <c r="H646" s="39" t="s">
        <v>25</v>
      </c>
    </row>
    <row r="647" spans="1:8" s="70" customFormat="1" ht="47.45" customHeight="1">
      <c r="A647" s="54"/>
      <c r="B647" s="292"/>
      <c r="C647" s="157"/>
      <c r="D647" s="293"/>
      <c r="E647" s="39"/>
      <c r="F647" s="37" t="s">
        <v>639</v>
      </c>
      <c r="G647" s="266">
        <v>23889</v>
      </c>
      <c r="H647" s="39" t="s">
        <v>25</v>
      </c>
    </row>
    <row r="648" spans="1:8" s="70" customFormat="1" ht="117.75" customHeight="1">
      <c r="A648" s="54"/>
      <c r="B648" s="292"/>
      <c r="C648" s="157"/>
      <c r="D648" s="293"/>
      <c r="E648" s="39"/>
      <c r="F648" s="37" t="s">
        <v>726</v>
      </c>
      <c r="G648" s="266">
        <v>23917</v>
      </c>
      <c r="H648" s="39" t="s">
        <v>34</v>
      </c>
    </row>
    <row r="649" spans="1:8" s="70" customFormat="1" ht="47.45" customHeight="1" thickBot="1">
      <c r="A649" s="66"/>
      <c r="B649" s="326"/>
      <c r="C649" s="327"/>
      <c r="D649" s="328"/>
      <c r="E649" s="36"/>
      <c r="F649" s="34" t="s">
        <v>549</v>
      </c>
      <c r="G649" s="269">
        <v>23910</v>
      </c>
      <c r="H649" s="36" t="s">
        <v>34</v>
      </c>
    </row>
    <row r="650" spans="1:8" s="70" customFormat="1" ht="48.6" customHeight="1">
      <c r="A650" s="49">
        <v>93</v>
      </c>
      <c r="B650" s="288" t="s">
        <v>37</v>
      </c>
      <c r="C650" s="289" t="s">
        <v>195</v>
      </c>
      <c r="D650" s="290" t="s">
        <v>196</v>
      </c>
      <c r="E650" s="28" t="s">
        <v>168</v>
      </c>
      <c r="F650" s="63" t="s">
        <v>181</v>
      </c>
      <c r="G650" s="312">
        <v>23697</v>
      </c>
      <c r="H650" s="28" t="s">
        <v>182</v>
      </c>
    </row>
    <row r="651" spans="1:8" s="70" customFormat="1" ht="46.9" customHeight="1">
      <c r="A651" s="54"/>
      <c r="B651" s="292"/>
      <c r="C651" s="157"/>
      <c r="D651" s="293"/>
      <c r="E651" s="39"/>
      <c r="F651" s="37" t="s">
        <v>372</v>
      </c>
      <c r="G651" s="266">
        <v>23780</v>
      </c>
      <c r="H651" s="39" t="s">
        <v>25</v>
      </c>
    </row>
    <row r="652" spans="1:8" s="70" customFormat="1" ht="46.9" customHeight="1">
      <c r="A652" s="68"/>
      <c r="B652" s="335"/>
      <c r="C652" s="336"/>
      <c r="D652" s="337"/>
      <c r="E652" s="43"/>
      <c r="F652" s="67" t="s">
        <v>552</v>
      </c>
      <c r="G652" s="338">
        <v>23881</v>
      </c>
      <c r="H652" s="43" t="s">
        <v>34</v>
      </c>
    </row>
    <row r="653" spans="1:8" s="70" customFormat="1" ht="46.9" customHeight="1">
      <c r="A653" s="54"/>
      <c r="B653" s="292"/>
      <c r="C653" s="157"/>
      <c r="D653" s="293"/>
      <c r="E653" s="39"/>
      <c r="F653" s="37" t="s">
        <v>361</v>
      </c>
      <c r="G653" s="266">
        <v>23784</v>
      </c>
      <c r="H653" s="39" t="s">
        <v>25</v>
      </c>
    </row>
    <row r="654" spans="1:8" s="70" customFormat="1" ht="46.9" customHeight="1">
      <c r="A654" s="54"/>
      <c r="B654" s="292"/>
      <c r="C654" s="157"/>
      <c r="D654" s="293"/>
      <c r="E654" s="39"/>
      <c r="F654" s="37" t="s">
        <v>547</v>
      </c>
      <c r="G654" s="266" t="s">
        <v>548</v>
      </c>
      <c r="H654" s="39" t="s">
        <v>34</v>
      </c>
    </row>
    <row r="655" spans="1:8" s="70" customFormat="1" ht="46.9" customHeight="1">
      <c r="A655" s="65"/>
      <c r="B655" s="278"/>
      <c r="C655" s="279"/>
      <c r="D655" s="280"/>
      <c r="E655" s="31"/>
      <c r="F655" s="46" t="s">
        <v>599</v>
      </c>
      <c r="G655" s="47" t="s">
        <v>601</v>
      </c>
      <c r="H655" s="31" t="s">
        <v>600</v>
      </c>
    </row>
    <row r="656" spans="1:8" s="70" customFormat="1" ht="49.15" customHeight="1">
      <c r="A656" s="54"/>
      <c r="B656" s="292"/>
      <c r="C656" s="157"/>
      <c r="D656" s="293"/>
      <c r="E656" s="39"/>
      <c r="F656" s="37" t="s">
        <v>621</v>
      </c>
      <c r="G656" s="266" t="s">
        <v>622</v>
      </c>
      <c r="H656" s="39" t="s">
        <v>620</v>
      </c>
    </row>
    <row r="657" spans="1:8" s="70" customFormat="1" ht="121.5" customHeight="1">
      <c r="A657" s="54"/>
      <c r="B657" s="292"/>
      <c r="C657" s="157"/>
      <c r="D657" s="293"/>
      <c r="E657" s="39"/>
      <c r="F657" s="37" t="s">
        <v>726</v>
      </c>
      <c r="G657" s="266">
        <v>23917</v>
      </c>
      <c r="H657" s="39" t="s">
        <v>34</v>
      </c>
    </row>
    <row r="658" spans="1:8" s="70" customFormat="1" ht="49.15" customHeight="1" thickBot="1">
      <c r="A658" s="66"/>
      <c r="B658" s="326"/>
      <c r="C658" s="327"/>
      <c r="D658" s="328"/>
      <c r="E658" s="36"/>
      <c r="F658" s="34" t="s">
        <v>549</v>
      </c>
      <c r="G658" s="269">
        <v>23910</v>
      </c>
      <c r="H658" s="36" t="s">
        <v>34</v>
      </c>
    </row>
    <row r="659" spans="1:8" s="70" customFormat="1" ht="47.45" customHeight="1">
      <c r="A659" s="49">
        <v>94</v>
      </c>
      <c r="B659" s="288" t="s">
        <v>37</v>
      </c>
      <c r="C659" s="289" t="s">
        <v>197</v>
      </c>
      <c r="D659" s="290" t="s">
        <v>198</v>
      </c>
      <c r="E659" s="28" t="s">
        <v>168</v>
      </c>
      <c r="F659" s="63" t="s">
        <v>181</v>
      </c>
      <c r="G659" s="312">
        <v>23697</v>
      </c>
      <c r="H659" s="28" t="s">
        <v>182</v>
      </c>
    </row>
    <row r="660" spans="1:8" s="70" customFormat="1" ht="47.45" customHeight="1">
      <c r="A660" s="66"/>
      <c r="B660" s="326"/>
      <c r="C660" s="327"/>
      <c r="D660" s="328"/>
      <c r="E660" s="36"/>
      <c r="F660" s="34" t="s">
        <v>552</v>
      </c>
      <c r="G660" s="269">
        <v>23880</v>
      </c>
      <c r="H660" s="36" t="s">
        <v>34</v>
      </c>
    </row>
    <row r="661" spans="1:8" s="70" customFormat="1" ht="47.45" customHeight="1">
      <c r="A661" s="54"/>
      <c r="B661" s="292"/>
      <c r="C661" s="157"/>
      <c r="D661" s="293"/>
      <c r="E661" s="39"/>
      <c r="F661" s="37" t="s">
        <v>361</v>
      </c>
      <c r="G661" s="266">
        <v>23783</v>
      </c>
      <c r="H661" s="39" t="s">
        <v>25</v>
      </c>
    </row>
    <row r="662" spans="1:8" s="70" customFormat="1" ht="47.45" customHeight="1">
      <c r="A662" s="54"/>
      <c r="B662" s="292"/>
      <c r="C662" s="157"/>
      <c r="D662" s="293"/>
      <c r="E662" s="39"/>
      <c r="F662" s="37" t="s">
        <v>547</v>
      </c>
      <c r="G662" s="266" t="s">
        <v>548</v>
      </c>
      <c r="H662" s="39" t="s">
        <v>34</v>
      </c>
    </row>
    <row r="663" spans="1:8" s="70" customFormat="1" ht="120" customHeight="1">
      <c r="A663" s="54"/>
      <c r="B663" s="292"/>
      <c r="C663" s="157"/>
      <c r="D663" s="293"/>
      <c r="E663" s="39"/>
      <c r="F663" s="37" t="s">
        <v>726</v>
      </c>
      <c r="G663" s="266">
        <v>23917</v>
      </c>
      <c r="H663" s="39" t="s">
        <v>34</v>
      </c>
    </row>
    <row r="664" spans="1:8" s="70" customFormat="1" ht="47.45" customHeight="1" thickBot="1">
      <c r="A664" s="66"/>
      <c r="B664" s="326"/>
      <c r="C664" s="327"/>
      <c r="D664" s="328"/>
      <c r="E664" s="36"/>
      <c r="F664" s="34" t="s">
        <v>549</v>
      </c>
      <c r="G664" s="269">
        <v>23910</v>
      </c>
      <c r="H664" s="36" t="s">
        <v>34</v>
      </c>
    </row>
    <row r="665" spans="1:8" s="70" customFormat="1" ht="47.45" customHeight="1">
      <c r="A665" s="49">
        <v>95</v>
      </c>
      <c r="B665" s="288" t="s">
        <v>18</v>
      </c>
      <c r="C665" s="289" t="s">
        <v>199</v>
      </c>
      <c r="D665" s="290" t="s">
        <v>200</v>
      </c>
      <c r="E665" s="28" t="s">
        <v>168</v>
      </c>
      <c r="F665" s="63" t="s">
        <v>181</v>
      </c>
      <c r="G665" s="312">
        <v>23697</v>
      </c>
      <c r="H665" s="28" t="s">
        <v>182</v>
      </c>
    </row>
    <row r="666" spans="1:8" s="70" customFormat="1" ht="47.45" customHeight="1">
      <c r="A666" s="54"/>
      <c r="B666" s="292"/>
      <c r="C666" s="157"/>
      <c r="D666" s="293"/>
      <c r="E666" s="39"/>
      <c r="F666" s="37" t="s">
        <v>676</v>
      </c>
      <c r="G666" s="266" t="s">
        <v>677</v>
      </c>
      <c r="H666" s="39" t="s">
        <v>577</v>
      </c>
    </row>
    <row r="667" spans="1:8" s="70" customFormat="1" ht="47.45" customHeight="1">
      <c r="A667" s="54"/>
      <c r="B667" s="292"/>
      <c r="C667" s="157"/>
      <c r="D667" s="293"/>
      <c r="E667" s="39"/>
      <c r="F667" s="37" t="s">
        <v>361</v>
      </c>
      <c r="G667" s="266">
        <v>23784</v>
      </c>
      <c r="H667" s="39" t="s">
        <v>25</v>
      </c>
    </row>
    <row r="668" spans="1:8" s="70" customFormat="1" ht="39" customHeight="1">
      <c r="A668" s="54"/>
      <c r="B668" s="292"/>
      <c r="C668" s="157"/>
      <c r="D668" s="293"/>
      <c r="E668" s="39"/>
      <c r="F668" s="37" t="s">
        <v>547</v>
      </c>
      <c r="G668" s="266" t="s">
        <v>548</v>
      </c>
      <c r="H668" s="39" t="s">
        <v>34</v>
      </c>
    </row>
    <row r="669" spans="1:8" s="70" customFormat="1" ht="50.45" customHeight="1" thickBot="1">
      <c r="A669" s="66"/>
      <c r="B669" s="326"/>
      <c r="C669" s="327"/>
      <c r="D669" s="328"/>
      <c r="E669" s="36"/>
      <c r="F669" s="34" t="s">
        <v>549</v>
      </c>
      <c r="G669" s="269">
        <v>23910</v>
      </c>
      <c r="H669" s="36" t="s">
        <v>34</v>
      </c>
    </row>
    <row r="670" spans="1:8" s="70" customFormat="1" ht="47.45" customHeight="1">
      <c r="A670" s="49">
        <v>96</v>
      </c>
      <c r="B670" s="288" t="s">
        <v>37</v>
      </c>
      <c r="C670" s="289" t="s">
        <v>201</v>
      </c>
      <c r="D670" s="290" t="s">
        <v>202</v>
      </c>
      <c r="E670" s="28" t="s">
        <v>168</v>
      </c>
      <c r="F670" s="63" t="s">
        <v>181</v>
      </c>
      <c r="G670" s="312">
        <v>23697</v>
      </c>
      <c r="H670" s="28" t="s">
        <v>182</v>
      </c>
    </row>
    <row r="671" spans="1:8" s="70" customFormat="1" ht="49.15" customHeight="1">
      <c r="A671" s="54"/>
      <c r="B671" s="292"/>
      <c r="C671" s="157"/>
      <c r="D671" s="293"/>
      <c r="E671" s="39"/>
      <c r="F671" s="37" t="s">
        <v>372</v>
      </c>
      <c r="G671" s="266">
        <v>23780</v>
      </c>
      <c r="H671" s="39" t="s">
        <v>25</v>
      </c>
    </row>
    <row r="672" spans="1:8" s="70" customFormat="1" ht="49.15" customHeight="1">
      <c r="A672" s="54"/>
      <c r="B672" s="292"/>
      <c r="C672" s="157"/>
      <c r="D672" s="293"/>
      <c r="E672" s="39"/>
      <c r="F672" s="37" t="s">
        <v>678</v>
      </c>
      <c r="G672" s="266" t="s">
        <v>677</v>
      </c>
      <c r="H672" s="39" t="s">
        <v>577</v>
      </c>
    </row>
    <row r="673" spans="1:9" s="70" customFormat="1" ht="49.15" customHeight="1">
      <c r="A673" s="65"/>
      <c r="B673" s="278"/>
      <c r="C673" s="279"/>
      <c r="D673" s="280"/>
      <c r="E673" s="31"/>
      <c r="F673" s="46" t="s">
        <v>361</v>
      </c>
      <c r="G673" s="47">
        <v>23784</v>
      </c>
      <c r="H673" s="31" t="s">
        <v>25</v>
      </c>
    </row>
    <row r="674" spans="1:9" s="70" customFormat="1" ht="114" customHeight="1">
      <c r="A674" s="54"/>
      <c r="B674" s="292"/>
      <c r="C674" s="157"/>
      <c r="D674" s="293"/>
      <c r="E674" s="39"/>
      <c r="F674" s="37" t="s">
        <v>726</v>
      </c>
      <c r="G674" s="266">
        <v>23917</v>
      </c>
      <c r="H674" s="39" t="s">
        <v>34</v>
      </c>
    </row>
    <row r="675" spans="1:9" s="70" customFormat="1" ht="48.6" customHeight="1" thickBot="1">
      <c r="A675" s="51"/>
      <c r="B675" s="294"/>
      <c r="C675" s="295"/>
      <c r="D675" s="296"/>
      <c r="E675" s="53"/>
      <c r="F675" s="57" t="s">
        <v>549</v>
      </c>
      <c r="G675" s="331">
        <v>23910</v>
      </c>
      <c r="H675" s="53" t="s">
        <v>34</v>
      </c>
    </row>
    <row r="676" spans="1:9" s="70" customFormat="1" ht="52.15" customHeight="1">
      <c r="A676" s="49">
        <v>97</v>
      </c>
      <c r="B676" s="288" t="s">
        <v>37</v>
      </c>
      <c r="C676" s="289" t="s">
        <v>203</v>
      </c>
      <c r="D676" s="290" t="s">
        <v>204</v>
      </c>
      <c r="E676" s="28" t="s">
        <v>168</v>
      </c>
      <c r="F676" s="63" t="s">
        <v>181</v>
      </c>
      <c r="G676" s="312">
        <v>23697</v>
      </c>
      <c r="H676" s="28" t="s">
        <v>182</v>
      </c>
    </row>
    <row r="677" spans="1:9" s="70" customFormat="1" ht="52.15" customHeight="1">
      <c r="A677" s="54"/>
      <c r="B677" s="292"/>
      <c r="C677" s="157"/>
      <c r="D677" s="293"/>
      <c r="E677" s="39"/>
      <c r="F677" s="37" t="s">
        <v>552</v>
      </c>
      <c r="G677" s="266">
        <v>23880</v>
      </c>
      <c r="H677" s="39" t="s">
        <v>34</v>
      </c>
    </row>
    <row r="678" spans="1:9" s="70" customFormat="1" ht="48.6" customHeight="1">
      <c r="A678" s="66"/>
      <c r="B678" s="326"/>
      <c r="C678" s="327"/>
      <c r="D678" s="328"/>
      <c r="E678" s="36"/>
      <c r="F678" s="34" t="s">
        <v>361</v>
      </c>
      <c r="G678" s="269">
        <v>23784</v>
      </c>
      <c r="H678" s="36" t="s">
        <v>25</v>
      </c>
    </row>
    <row r="679" spans="1:9" s="70" customFormat="1" ht="48.6" customHeight="1" thickBot="1">
      <c r="A679" s="61"/>
      <c r="B679" s="332"/>
      <c r="C679" s="333"/>
      <c r="D679" s="334"/>
      <c r="E679" s="33"/>
      <c r="F679" s="64" t="s">
        <v>549</v>
      </c>
      <c r="G679" s="275">
        <v>23910</v>
      </c>
      <c r="H679" s="33" t="s">
        <v>34</v>
      </c>
    </row>
    <row r="680" spans="1:9" s="70" customFormat="1" ht="46.15" customHeight="1">
      <c r="A680" s="65">
        <v>98</v>
      </c>
      <c r="B680" s="278" t="s">
        <v>28</v>
      </c>
      <c r="C680" s="279" t="s">
        <v>205</v>
      </c>
      <c r="D680" s="280" t="s">
        <v>206</v>
      </c>
      <c r="E680" s="31" t="s">
        <v>207</v>
      </c>
      <c r="F680" s="46" t="s">
        <v>69</v>
      </c>
      <c r="G680" s="47">
        <v>23678</v>
      </c>
      <c r="H680" s="31" t="s">
        <v>34</v>
      </c>
      <c r="I680" s="350"/>
    </row>
    <row r="681" spans="1:9" s="70" customFormat="1" ht="81.75" customHeight="1">
      <c r="A681" s="54"/>
      <c r="B681" s="292"/>
      <c r="C681" s="157"/>
      <c r="D681" s="293"/>
      <c r="E681" s="39"/>
      <c r="F681" s="37" t="s">
        <v>386</v>
      </c>
      <c r="G681" s="266" t="s">
        <v>388</v>
      </c>
      <c r="H681" s="39" t="s">
        <v>387</v>
      </c>
      <c r="I681" s="350"/>
    </row>
    <row r="682" spans="1:9" s="70" customFormat="1" ht="49.9" customHeight="1">
      <c r="A682" s="68"/>
      <c r="B682" s="335"/>
      <c r="C682" s="336"/>
      <c r="D682" s="337"/>
      <c r="E682" s="43"/>
      <c r="F682" s="67" t="s">
        <v>469</v>
      </c>
      <c r="G682" s="338" t="s">
        <v>470</v>
      </c>
      <c r="H682" s="43" t="s">
        <v>34</v>
      </c>
      <c r="I682" s="350"/>
    </row>
    <row r="683" spans="1:9" s="70" customFormat="1" ht="49.9" customHeight="1">
      <c r="A683" s="54"/>
      <c r="B683" s="292"/>
      <c r="C683" s="157"/>
      <c r="D683" s="293"/>
      <c r="E683" s="39"/>
      <c r="F683" s="37" t="s">
        <v>679</v>
      </c>
      <c r="G683" s="266">
        <v>23908</v>
      </c>
      <c r="H683" s="39" t="s">
        <v>34</v>
      </c>
      <c r="I683" s="350"/>
    </row>
    <row r="684" spans="1:9" s="70" customFormat="1" ht="66" customHeight="1">
      <c r="A684" s="54"/>
      <c r="B684" s="292"/>
      <c r="C684" s="157"/>
      <c r="D684" s="293"/>
      <c r="E684" s="39"/>
      <c r="F684" s="37" t="s">
        <v>680</v>
      </c>
      <c r="G684" s="266">
        <v>23826</v>
      </c>
      <c r="H684" s="39" t="s">
        <v>34</v>
      </c>
      <c r="I684" s="350"/>
    </row>
    <row r="685" spans="1:9" s="70" customFormat="1" ht="76.5" customHeight="1">
      <c r="A685" s="54"/>
      <c r="B685" s="292"/>
      <c r="C685" s="157"/>
      <c r="D685" s="293"/>
      <c r="E685" s="39"/>
      <c r="F685" s="37" t="s">
        <v>681</v>
      </c>
      <c r="G685" s="266" t="s">
        <v>683</v>
      </c>
      <c r="H685" s="39" t="s">
        <v>34</v>
      </c>
      <c r="I685" s="350"/>
    </row>
    <row r="686" spans="1:9" s="70" customFormat="1" ht="120" customHeight="1" thickBot="1">
      <c r="A686" s="61"/>
      <c r="B686" s="332"/>
      <c r="C686" s="333"/>
      <c r="D686" s="334"/>
      <c r="E686" s="33"/>
      <c r="F686" s="64" t="s">
        <v>682</v>
      </c>
      <c r="G686" s="275">
        <v>23699</v>
      </c>
      <c r="H686" s="33" t="s">
        <v>34</v>
      </c>
      <c r="I686" s="350"/>
    </row>
    <row r="687" spans="1:9" s="70" customFormat="1" ht="45.6" customHeight="1">
      <c r="A687" s="65">
        <v>99</v>
      </c>
      <c r="B687" s="278" t="s">
        <v>18</v>
      </c>
      <c r="C687" s="279" t="s">
        <v>240</v>
      </c>
      <c r="D687" s="280" t="s">
        <v>241</v>
      </c>
      <c r="E687" s="31" t="s">
        <v>242</v>
      </c>
      <c r="F687" s="46" t="s">
        <v>243</v>
      </c>
      <c r="G687" s="65" t="s">
        <v>247</v>
      </c>
      <c r="H687" s="65" t="s">
        <v>245</v>
      </c>
    </row>
    <row r="688" spans="1:9" s="70" customFormat="1" ht="48.75" customHeight="1">
      <c r="A688" s="354"/>
      <c r="B688" s="355"/>
      <c r="C688" s="356"/>
      <c r="D688" s="357"/>
      <c r="E688" s="78"/>
      <c r="F688" s="37" t="s">
        <v>244</v>
      </c>
      <c r="G688" s="38">
        <v>23699</v>
      </c>
      <c r="H688" s="54" t="s">
        <v>246</v>
      </c>
    </row>
    <row r="689" spans="1:8" s="70" customFormat="1" ht="28.15" customHeight="1">
      <c r="A689" s="354"/>
      <c r="B689" s="355"/>
      <c r="C689" s="356"/>
      <c r="D689" s="357"/>
      <c r="E689" s="78"/>
      <c r="F689" s="72" t="s">
        <v>248</v>
      </c>
      <c r="G689" s="38">
        <v>23676</v>
      </c>
      <c r="H689" s="54" t="s">
        <v>250</v>
      </c>
    </row>
    <row r="690" spans="1:8" s="70" customFormat="1" ht="32.450000000000003" customHeight="1">
      <c r="A690" s="354"/>
      <c r="B690" s="355"/>
      <c r="C690" s="356"/>
      <c r="D690" s="357"/>
      <c r="E690" s="78"/>
      <c r="F690" s="72" t="s">
        <v>249</v>
      </c>
      <c r="G690" s="38">
        <v>23731</v>
      </c>
      <c r="H690" s="54" t="s">
        <v>251</v>
      </c>
    </row>
    <row r="691" spans="1:8" s="70" customFormat="1" ht="45.6" customHeight="1">
      <c r="A691" s="362"/>
      <c r="B691" s="363"/>
      <c r="C691" s="364"/>
      <c r="D691" s="365"/>
      <c r="E691" s="85"/>
      <c r="F691" s="67" t="s">
        <v>469</v>
      </c>
      <c r="G691" s="48" t="s">
        <v>470</v>
      </c>
      <c r="H691" s="68" t="s">
        <v>34</v>
      </c>
    </row>
    <row r="692" spans="1:8" s="70" customFormat="1" ht="45.6" customHeight="1">
      <c r="A692" s="362"/>
      <c r="B692" s="363"/>
      <c r="C692" s="364"/>
      <c r="D692" s="365"/>
      <c r="E692" s="85"/>
      <c r="F692" s="67" t="s">
        <v>679</v>
      </c>
      <c r="G692" s="48">
        <v>23908</v>
      </c>
      <c r="H692" s="68" t="s">
        <v>34</v>
      </c>
    </row>
    <row r="693" spans="1:8" s="70" customFormat="1" ht="76.150000000000006" customHeight="1">
      <c r="A693" s="354"/>
      <c r="B693" s="355"/>
      <c r="C693" s="356"/>
      <c r="D693" s="357"/>
      <c r="E693" s="78"/>
      <c r="F693" s="37" t="s">
        <v>684</v>
      </c>
      <c r="G693" s="38" t="s">
        <v>685</v>
      </c>
      <c r="H693" s="68" t="s">
        <v>34</v>
      </c>
    </row>
    <row r="694" spans="1:8" s="70" customFormat="1" ht="126.75" customHeight="1" thickBot="1">
      <c r="A694" s="358"/>
      <c r="B694" s="359"/>
      <c r="C694" s="360"/>
      <c r="D694" s="361"/>
      <c r="E694" s="80"/>
      <c r="F694" s="64" t="s">
        <v>682</v>
      </c>
      <c r="G694" s="112">
        <v>23699</v>
      </c>
      <c r="H694" s="61" t="s">
        <v>34</v>
      </c>
    </row>
    <row r="695" spans="1:8" s="70" customFormat="1" ht="50.45" customHeight="1">
      <c r="A695" s="65">
        <v>100</v>
      </c>
      <c r="B695" s="278" t="s">
        <v>18</v>
      </c>
      <c r="C695" s="279" t="s">
        <v>59</v>
      </c>
      <c r="D695" s="280" t="s">
        <v>252</v>
      </c>
      <c r="E695" s="31" t="s">
        <v>254</v>
      </c>
      <c r="F695" s="46" t="s">
        <v>253</v>
      </c>
      <c r="G695" s="247">
        <v>23698</v>
      </c>
      <c r="H695" s="65" t="s">
        <v>34</v>
      </c>
    </row>
    <row r="696" spans="1:8" s="70" customFormat="1" ht="46.15" customHeight="1">
      <c r="A696" s="354"/>
      <c r="B696" s="355"/>
      <c r="C696" s="356"/>
      <c r="D696" s="357"/>
      <c r="E696" s="78"/>
      <c r="F696" s="37" t="s">
        <v>243</v>
      </c>
      <c r="G696" s="54" t="s">
        <v>247</v>
      </c>
      <c r="H696" s="54" t="s">
        <v>245</v>
      </c>
    </row>
    <row r="697" spans="1:8" s="70" customFormat="1" ht="46.15" customHeight="1">
      <c r="A697" s="362"/>
      <c r="B697" s="363"/>
      <c r="C697" s="364"/>
      <c r="D697" s="365"/>
      <c r="E697" s="85"/>
      <c r="F697" s="67" t="s">
        <v>552</v>
      </c>
      <c r="G697" s="48">
        <v>23879</v>
      </c>
      <c r="H697" s="68" t="s">
        <v>34</v>
      </c>
    </row>
    <row r="698" spans="1:8" s="70" customFormat="1" ht="46.15" customHeight="1">
      <c r="A698" s="362"/>
      <c r="B698" s="363"/>
      <c r="C698" s="364"/>
      <c r="D698" s="365"/>
      <c r="E698" s="85"/>
      <c r="F698" s="67" t="s">
        <v>469</v>
      </c>
      <c r="G698" s="68" t="s">
        <v>470</v>
      </c>
      <c r="H698" s="68" t="s">
        <v>34</v>
      </c>
    </row>
    <row r="699" spans="1:8" s="70" customFormat="1" ht="46.15" customHeight="1">
      <c r="A699" s="354"/>
      <c r="B699" s="355"/>
      <c r="C699" s="356"/>
      <c r="D699" s="357"/>
      <c r="E699" s="78"/>
      <c r="F699" s="37" t="s">
        <v>679</v>
      </c>
      <c r="G699" s="38">
        <v>23908</v>
      </c>
      <c r="H699" s="54" t="s">
        <v>34</v>
      </c>
    </row>
    <row r="700" spans="1:8" s="70" customFormat="1" ht="73.150000000000006" customHeight="1">
      <c r="A700" s="354"/>
      <c r="B700" s="355"/>
      <c r="C700" s="356"/>
      <c r="D700" s="357"/>
      <c r="E700" s="78"/>
      <c r="F700" s="37" t="s">
        <v>680</v>
      </c>
      <c r="G700" s="38">
        <v>23826</v>
      </c>
      <c r="H700" s="54" t="s">
        <v>34</v>
      </c>
    </row>
    <row r="701" spans="1:8" s="70" customFormat="1" ht="72.599999999999994" customHeight="1">
      <c r="A701" s="354"/>
      <c r="B701" s="355"/>
      <c r="C701" s="356"/>
      <c r="D701" s="357"/>
      <c r="E701" s="78"/>
      <c r="F701" s="37" t="s">
        <v>686</v>
      </c>
      <c r="G701" s="54" t="s">
        <v>688</v>
      </c>
      <c r="H701" s="54" t="s">
        <v>34</v>
      </c>
    </row>
    <row r="702" spans="1:8" s="70" customFormat="1" ht="82.9" customHeight="1">
      <c r="A702" s="354"/>
      <c r="B702" s="355"/>
      <c r="C702" s="356"/>
      <c r="D702" s="357"/>
      <c r="E702" s="78"/>
      <c r="F702" s="37" t="s">
        <v>687</v>
      </c>
      <c r="G702" s="54" t="s">
        <v>688</v>
      </c>
      <c r="H702" s="54" t="s">
        <v>34</v>
      </c>
    </row>
    <row r="703" spans="1:8" s="70" customFormat="1" ht="117" customHeight="1" thickBot="1">
      <c r="A703" s="358"/>
      <c r="B703" s="359"/>
      <c r="C703" s="360"/>
      <c r="D703" s="361"/>
      <c r="E703" s="80"/>
      <c r="F703" s="64" t="s">
        <v>682</v>
      </c>
      <c r="G703" s="112">
        <v>23699</v>
      </c>
      <c r="H703" s="61" t="s">
        <v>34</v>
      </c>
    </row>
    <row r="704" spans="1:8" s="70" customFormat="1" ht="75.75" customHeight="1">
      <c r="A704" s="65">
        <v>101</v>
      </c>
      <c r="B704" s="278" t="s">
        <v>28</v>
      </c>
      <c r="C704" s="279" t="s">
        <v>255</v>
      </c>
      <c r="D704" s="280" t="s">
        <v>256</v>
      </c>
      <c r="E704" s="31" t="s">
        <v>257</v>
      </c>
      <c r="F704" s="46" t="s">
        <v>74</v>
      </c>
      <c r="G704" s="247">
        <v>23654</v>
      </c>
      <c r="H704" s="65" t="s">
        <v>34</v>
      </c>
    </row>
    <row r="705" spans="1:8" s="70" customFormat="1" ht="127.5" customHeight="1">
      <c r="A705" s="354"/>
      <c r="B705" s="355"/>
      <c r="C705" s="356"/>
      <c r="D705" s="357"/>
      <c r="E705" s="78"/>
      <c r="F705" s="37" t="s">
        <v>52</v>
      </c>
      <c r="G705" s="54" t="s">
        <v>258</v>
      </c>
      <c r="H705" s="54" t="s">
        <v>54</v>
      </c>
    </row>
    <row r="706" spans="1:8" s="70" customFormat="1" ht="55.9" customHeight="1">
      <c r="A706" s="354"/>
      <c r="B706" s="355"/>
      <c r="C706" s="356"/>
      <c r="D706" s="357"/>
      <c r="E706" s="78"/>
      <c r="F706" s="37" t="s">
        <v>422</v>
      </c>
      <c r="G706" s="54" t="s">
        <v>424</v>
      </c>
      <c r="H706" s="54" t="s">
        <v>468</v>
      </c>
    </row>
    <row r="707" spans="1:8" s="70" customFormat="1" ht="51" customHeight="1">
      <c r="A707" s="354"/>
      <c r="B707" s="355"/>
      <c r="C707" s="356"/>
      <c r="D707" s="357"/>
      <c r="E707" s="78"/>
      <c r="F707" s="37" t="s">
        <v>373</v>
      </c>
      <c r="G707" s="54" t="s">
        <v>388</v>
      </c>
      <c r="H707" s="54" t="s">
        <v>374</v>
      </c>
    </row>
    <row r="708" spans="1:8" s="70" customFormat="1" ht="44.45" customHeight="1">
      <c r="A708" s="354"/>
      <c r="B708" s="355"/>
      <c r="C708" s="356"/>
      <c r="D708" s="357"/>
      <c r="E708" s="78"/>
      <c r="F708" s="37" t="s">
        <v>373</v>
      </c>
      <c r="G708" s="54" t="s">
        <v>375</v>
      </c>
      <c r="H708" s="54" t="s">
        <v>374</v>
      </c>
    </row>
    <row r="709" spans="1:8" s="70" customFormat="1" ht="68.25" customHeight="1">
      <c r="A709" s="354"/>
      <c r="B709" s="355"/>
      <c r="C709" s="356"/>
      <c r="D709" s="357"/>
      <c r="E709" s="78"/>
      <c r="F709" s="37" t="s">
        <v>552</v>
      </c>
      <c r="G709" s="38">
        <v>23878</v>
      </c>
      <c r="H709" s="54" t="s">
        <v>34</v>
      </c>
    </row>
    <row r="710" spans="1:8" s="70" customFormat="1" ht="69.599999999999994" customHeight="1">
      <c r="A710" s="354"/>
      <c r="B710" s="355"/>
      <c r="C710" s="356"/>
      <c r="D710" s="357"/>
      <c r="E710" s="78"/>
      <c r="F710" s="37" t="s">
        <v>672</v>
      </c>
      <c r="G710" s="38">
        <v>23910</v>
      </c>
      <c r="H710" s="54" t="s">
        <v>374</v>
      </c>
    </row>
    <row r="711" spans="1:8" s="70" customFormat="1" ht="54" customHeight="1">
      <c r="A711" s="371"/>
      <c r="B711" s="372"/>
      <c r="C711" s="373"/>
      <c r="D711" s="374"/>
      <c r="E711" s="102"/>
      <c r="F711" s="34" t="s">
        <v>469</v>
      </c>
      <c r="G711" s="66" t="s">
        <v>470</v>
      </c>
      <c r="H711" s="66" t="s">
        <v>34</v>
      </c>
    </row>
    <row r="712" spans="1:8" s="70" customFormat="1" ht="54" customHeight="1">
      <c r="A712" s="354"/>
      <c r="B712" s="355"/>
      <c r="C712" s="356"/>
      <c r="D712" s="357"/>
      <c r="E712" s="78"/>
      <c r="F712" s="37" t="s">
        <v>679</v>
      </c>
      <c r="G712" s="38">
        <v>23908</v>
      </c>
      <c r="H712" s="54" t="s">
        <v>34</v>
      </c>
    </row>
    <row r="713" spans="1:8" s="70" customFormat="1" ht="73.900000000000006" customHeight="1">
      <c r="A713" s="354"/>
      <c r="B713" s="355"/>
      <c r="C713" s="356"/>
      <c r="D713" s="357"/>
      <c r="E713" s="78"/>
      <c r="F713" s="37" t="s">
        <v>680</v>
      </c>
      <c r="G713" s="38">
        <v>23826</v>
      </c>
      <c r="H713" s="54" t="s">
        <v>34</v>
      </c>
    </row>
    <row r="714" spans="1:8" s="70" customFormat="1" ht="75" customHeight="1">
      <c r="A714" s="354"/>
      <c r="B714" s="355"/>
      <c r="C714" s="356"/>
      <c r="D714" s="357"/>
      <c r="E714" s="78"/>
      <c r="F714" s="37" t="s">
        <v>686</v>
      </c>
      <c r="G714" s="38" t="s">
        <v>688</v>
      </c>
      <c r="H714" s="54" t="s">
        <v>34</v>
      </c>
    </row>
    <row r="715" spans="1:8" s="70" customFormat="1" ht="104.25" customHeight="1">
      <c r="A715" s="354"/>
      <c r="B715" s="355"/>
      <c r="C715" s="356"/>
      <c r="D715" s="357"/>
      <c r="E715" s="78"/>
      <c r="F715" s="37" t="s">
        <v>687</v>
      </c>
      <c r="G715" s="54" t="s">
        <v>688</v>
      </c>
      <c r="H715" s="54" t="s">
        <v>34</v>
      </c>
    </row>
    <row r="716" spans="1:8" s="70" customFormat="1" ht="73.5" customHeight="1">
      <c r="A716" s="354"/>
      <c r="B716" s="355"/>
      <c r="C716" s="356"/>
      <c r="D716" s="357"/>
      <c r="E716" s="78"/>
      <c r="F716" s="37" t="s">
        <v>689</v>
      </c>
      <c r="G716" s="54" t="s">
        <v>688</v>
      </c>
      <c r="H716" s="54" t="s">
        <v>34</v>
      </c>
    </row>
    <row r="717" spans="1:8" s="70" customFormat="1" ht="94.5" customHeight="1">
      <c r="A717" s="354"/>
      <c r="B717" s="355"/>
      <c r="C717" s="356"/>
      <c r="D717" s="357"/>
      <c r="E717" s="78"/>
      <c r="F717" s="37" t="s">
        <v>690</v>
      </c>
      <c r="G717" s="54" t="s">
        <v>688</v>
      </c>
      <c r="H717" s="54" t="s">
        <v>34</v>
      </c>
    </row>
    <row r="718" spans="1:8" s="70" customFormat="1" ht="93.75" customHeight="1">
      <c r="A718" s="354"/>
      <c r="B718" s="355"/>
      <c r="C718" s="356"/>
      <c r="D718" s="357"/>
      <c r="E718" s="78"/>
      <c r="F718" s="37" t="s">
        <v>691</v>
      </c>
      <c r="G718" s="54" t="s">
        <v>688</v>
      </c>
      <c r="H718" s="54" t="s">
        <v>34</v>
      </c>
    </row>
    <row r="719" spans="1:8" s="70" customFormat="1" ht="78" customHeight="1">
      <c r="A719" s="354"/>
      <c r="B719" s="355"/>
      <c r="C719" s="356"/>
      <c r="D719" s="357"/>
      <c r="E719" s="78"/>
      <c r="F719" s="37" t="s">
        <v>681</v>
      </c>
      <c r="G719" s="39" t="s">
        <v>692</v>
      </c>
      <c r="H719" s="54" t="s">
        <v>34</v>
      </c>
    </row>
    <row r="720" spans="1:8" s="70" customFormat="1" ht="132" customHeight="1" thickBot="1">
      <c r="A720" s="358"/>
      <c r="B720" s="359"/>
      <c r="C720" s="360"/>
      <c r="D720" s="361"/>
      <c r="E720" s="80"/>
      <c r="F720" s="64" t="s">
        <v>682</v>
      </c>
      <c r="G720" s="112">
        <v>23699</v>
      </c>
      <c r="H720" s="61" t="s">
        <v>34</v>
      </c>
    </row>
    <row r="721" spans="1:8" s="70" customFormat="1" ht="50.45" customHeight="1">
      <c r="A721" s="65">
        <v>102</v>
      </c>
      <c r="B721" s="278" t="s">
        <v>28</v>
      </c>
      <c r="C721" s="279" t="s">
        <v>260</v>
      </c>
      <c r="D721" s="280" t="s">
        <v>261</v>
      </c>
      <c r="E721" s="31" t="s">
        <v>259</v>
      </c>
      <c r="F721" s="46" t="s">
        <v>253</v>
      </c>
      <c r="G721" s="247">
        <v>23698</v>
      </c>
      <c r="H721" s="65" t="s">
        <v>34</v>
      </c>
    </row>
    <row r="722" spans="1:8" s="70" customFormat="1" ht="49.15" customHeight="1">
      <c r="A722" s="354"/>
      <c r="B722" s="355"/>
      <c r="C722" s="356"/>
      <c r="D722" s="357"/>
      <c r="E722" s="78"/>
      <c r="F722" s="37" t="s">
        <v>243</v>
      </c>
      <c r="G722" s="54" t="s">
        <v>247</v>
      </c>
      <c r="H722" s="54" t="s">
        <v>245</v>
      </c>
    </row>
    <row r="723" spans="1:8" s="70" customFormat="1" ht="49.15" customHeight="1">
      <c r="A723" s="362"/>
      <c r="B723" s="363"/>
      <c r="C723" s="364"/>
      <c r="D723" s="365"/>
      <c r="E723" s="85"/>
      <c r="F723" s="67" t="s">
        <v>552</v>
      </c>
      <c r="G723" s="48">
        <v>23879</v>
      </c>
      <c r="H723" s="68" t="s">
        <v>34</v>
      </c>
    </row>
    <row r="724" spans="1:8" s="70" customFormat="1" ht="49.15" customHeight="1">
      <c r="A724" s="362"/>
      <c r="B724" s="363"/>
      <c r="C724" s="364"/>
      <c r="D724" s="365"/>
      <c r="E724" s="85"/>
      <c r="F724" s="67" t="s">
        <v>469</v>
      </c>
      <c r="G724" s="68" t="s">
        <v>470</v>
      </c>
      <c r="H724" s="68" t="s">
        <v>34</v>
      </c>
    </row>
    <row r="725" spans="1:8" s="70" customFormat="1" ht="49.15" customHeight="1">
      <c r="A725" s="354"/>
      <c r="B725" s="355"/>
      <c r="C725" s="356"/>
      <c r="D725" s="357"/>
      <c r="E725" s="78"/>
      <c r="F725" s="37" t="s">
        <v>679</v>
      </c>
      <c r="G725" s="38">
        <v>23908</v>
      </c>
      <c r="H725" s="54" t="s">
        <v>34</v>
      </c>
    </row>
    <row r="726" spans="1:8" s="70" customFormat="1" ht="96.75" customHeight="1">
      <c r="A726" s="366"/>
      <c r="B726" s="367"/>
      <c r="C726" s="368"/>
      <c r="D726" s="369"/>
      <c r="E726" s="370"/>
      <c r="F726" s="46" t="s">
        <v>690</v>
      </c>
      <c r="G726" s="247" t="s">
        <v>688</v>
      </c>
      <c r="H726" s="68" t="s">
        <v>34</v>
      </c>
    </row>
    <row r="727" spans="1:8" s="70" customFormat="1" ht="70.150000000000006" customHeight="1">
      <c r="A727" s="366"/>
      <c r="B727" s="367"/>
      <c r="C727" s="368"/>
      <c r="D727" s="369"/>
      <c r="E727" s="370"/>
      <c r="F727" s="46" t="s">
        <v>691</v>
      </c>
      <c r="G727" s="247" t="s">
        <v>688</v>
      </c>
      <c r="H727" s="54" t="s">
        <v>34</v>
      </c>
    </row>
    <row r="728" spans="1:8" s="70" customFormat="1" ht="71.45" customHeight="1">
      <c r="A728" s="366"/>
      <c r="B728" s="367"/>
      <c r="C728" s="368"/>
      <c r="D728" s="369"/>
      <c r="E728" s="370"/>
      <c r="F728" s="46" t="s">
        <v>681</v>
      </c>
      <c r="G728" s="47" t="s">
        <v>683</v>
      </c>
      <c r="H728" s="54" t="s">
        <v>34</v>
      </c>
    </row>
    <row r="729" spans="1:8" s="70" customFormat="1" ht="121.5" customHeight="1" thickBot="1">
      <c r="A729" s="358"/>
      <c r="B729" s="359"/>
      <c r="C729" s="360"/>
      <c r="D729" s="361"/>
      <c r="E729" s="80"/>
      <c r="F729" s="64" t="s">
        <v>682</v>
      </c>
      <c r="G729" s="112">
        <v>23699</v>
      </c>
      <c r="H729" s="61" t="s">
        <v>34</v>
      </c>
    </row>
    <row r="730" spans="1:8" s="70" customFormat="1" ht="61.9" customHeight="1">
      <c r="A730" s="65">
        <v>103</v>
      </c>
      <c r="B730" s="278" t="s">
        <v>28</v>
      </c>
      <c r="C730" s="279" t="s">
        <v>262</v>
      </c>
      <c r="D730" s="280" t="s">
        <v>263</v>
      </c>
      <c r="E730" s="31" t="s">
        <v>264</v>
      </c>
      <c r="F730" s="46" t="s">
        <v>265</v>
      </c>
      <c r="G730" s="247">
        <v>23700</v>
      </c>
      <c r="H730" s="382" t="s">
        <v>25</v>
      </c>
    </row>
    <row r="731" spans="1:8" s="70" customFormat="1" ht="34.15" customHeight="1">
      <c r="A731" s="354"/>
      <c r="B731" s="355"/>
      <c r="C731" s="356"/>
      <c r="D731" s="357"/>
      <c r="E731" s="78"/>
      <c r="F731" s="37" t="s">
        <v>266</v>
      </c>
      <c r="G731" s="38">
        <v>23734</v>
      </c>
      <c r="H731" s="39" t="s">
        <v>251</v>
      </c>
    </row>
    <row r="732" spans="1:8" s="70" customFormat="1" ht="49.15" customHeight="1">
      <c r="A732" s="362"/>
      <c r="B732" s="363"/>
      <c r="C732" s="364"/>
      <c r="D732" s="365"/>
      <c r="E732" s="85"/>
      <c r="F732" s="67" t="s">
        <v>471</v>
      </c>
      <c r="G732" s="48">
        <v>23780</v>
      </c>
      <c r="H732" s="43" t="s">
        <v>25</v>
      </c>
    </row>
    <row r="733" spans="1:8" s="70" customFormat="1" ht="49.15" customHeight="1">
      <c r="A733" s="362"/>
      <c r="B733" s="363"/>
      <c r="C733" s="364"/>
      <c r="D733" s="365"/>
      <c r="E733" s="85"/>
      <c r="F733" s="67" t="s">
        <v>552</v>
      </c>
      <c r="G733" s="48">
        <v>23880</v>
      </c>
      <c r="H733" s="43" t="s">
        <v>34</v>
      </c>
    </row>
    <row r="734" spans="1:8" s="70" customFormat="1" ht="49.15" customHeight="1">
      <c r="A734" s="362"/>
      <c r="B734" s="363"/>
      <c r="C734" s="364"/>
      <c r="D734" s="365"/>
      <c r="E734" s="85"/>
      <c r="F734" s="67" t="s">
        <v>693</v>
      </c>
      <c r="G734" s="48">
        <v>23885</v>
      </c>
      <c r="H734" s="43" t="s">
        <v>626</v>
      </c>
    </row>
    <row r="735" spans="1:8" s="70" customFormat="1" ht="49.15" customHeight="1">
      <c r="A735" s="362"/>
      <c r="B735" s="363"/>
      <c r="C735" s="364"/>
      <c r="D735" s="365"/>
      <c r="E735" s="85"/>
      <c r="F735" s="67" t="s">
        <v>249</v>
      </c>
      <c r="G735" s="48">
        <v>23726</v>
      </c>
      <c r="H735" s="43" t="s">
        <v>251</v>
      </c>
    </row>
    <row r="736" spans="1:8" s="70" customFormat="1" ht="48" customHeight="1">
      <c r="A736" s="354"/>
      <c r="B736" s="355"/>
      <c r="C736" s="356"/>
      <c r="D736" s="357"/>
      <c r="E736" s="78"/>
      <c r="F736" s="37" t="s">
        <v>469</v>
      </c>
      <c r="G736" s="38" t="s">
        <v>470</v>
      </c>
      <c r="H736" s="54" t="s">
        <v>34</v>
      </c>
    </row>
    <row r="737" spans="1:8" s="70" customFormat="1" ht="48" customHeight="1">
      <c r="A737" s="362"/>
      <c r="B737" s="363"/>
      <c r="C737" s="364"/>
      <c r="D737" s="365"/>
      <c r="E737" s="85"/>
      <c r="F737" s="67" t="s">
        <v>679</v>
      </c>
      <c r="G737" s="48">
        <v>23908</v>
      </c>
      <c r="H737" s="68" t="s">
        <v>34</v>
      </c>
    </row>
    <row r="738" spans="1:8" s="70" customFormat="1" ht="76.900000000000006" customHeight="1">
      <c r="A738" s="362"/>
      <c r="B738" s="363"/>
      <c r="C738" s="364"/>
      <c r="D738" s="365"/>
      <c r="E738" s="85"/>
      <c r="F738" s="67" t="s">
        <v>681</v>
      </c>
      <c r="G738" s="338" t="s">
        <v>683</v>
      </c>
      <c r="H738" s="68" t="s">
        <v>34</v>
      </c>
    </row>
    <row r="739" spans="1:8" s="70" customFormat="1" ht="128.25" customHeight="1" thickBot="1">
      <c r="A739" s="358"/>
      <c r="B739" s="359"/>
      <c r="C739" s="360"/>
      <c r="D739" s="361"/>
      <c r="E739" s="80"/>
      <c r="F739" s="64" t="s">
        <v>682</v>
      </c>
      <c r="G739" s="112">
        <v>23699</v>
      </c>
      <c r="H739" s="61" t="s">
        <v>34</v>
      </c>
    </row>
    <row r="740" spans="1:8" s="70" customFormat="1" ht="49.15" customHeight="1">
      <c r="A740" s="65">
        <v>104</v>
      </c>
      <c r="B740" s="340" t="s">
        <v>28</v>
      </c>
      <c r="C740" s="341" t="s">
        <v>267</v>
      </c>
      <c r="D740" s="342" t="s">
        <v>268</v>
      </c>
      <c r="E740" s="31" t="s">
        <v>254</v>
      </c>
      <c r="F740" s="46" t="s">
        <v>253</v>
      </c>
      <c r="G740" s="47">
        <v>23698</v>
      </c>
      <c r="H740" s="31" t="s">
        <v>34</v>
      </c>
    </row>
    <row r="741" spans="1:8" s="70" customFormat="1" ht="52.15" customHeight="1">
      <c r="A741" s="354"/>
      <c r="B741" s="355"/>
      <c r="C741" s="356"/>
      <c r="D741" s="357"/>
      <c r="E741" s="78"/>
      <c r="F741" s="37" t="s">
        <v>243</v>
      </c>
      <c r="G741" s="39" t="s">
        <v>247</v>
      </c>
      <c r="H741" s="39" t="s">
        <v>245</v>
      </c>
    </row>
    <row r="742" spans="1:8" s="70" customFormat="1" ht="52.15" customHeight="1">
      <c r="A742" s="362"/>
      <c r="B742" s="363"/>
      <c r="C742" s="364"/>
      <c r="D742" s="365"/>
      <c r="E742" s="85"/>
      <c r="F742" s="67" t="s">
        <v>552</v>
      </c>
      <c r="G742" s="338">
        <v>23879</v>
      </c>
      <c r="H742" s="43" t="s">
        <v>34</v>
      </c>
    </row>
    <row r="743" spans="1:8" s="70" customFormat="1" ht="52.15" customHeight="1">
      <c r="A743" s="362"/>
      <c r="B743" s="363"/>
      <c r="C743" s="364"/>
      <c r="D743" s="365"/>
      <c r="E743" s="85"/>
      <c r="F743" s="67" t="s">
        <v>469</v>
      </c>
      <c r="G743" s="43" t="s">
        <v>470</v>
      </c>
      <c r="H743" s="43" t="s">
        <v>34</v>
      </c>
    </row>
    <row r="744" spans="1:8" s="70" customFormat="1" ht="52.15" customHeight="1">
      <c r="A744" s="362"/>
      <c r="B744" s="363"/>
      <c r="C744" s="364"/>
      <c r="D744" s="365"/>
      <c r="E744" s="85"/>
      <c r="F744" s="67" t="s">
        <v>679</v>
      </c>
      <c r="G744" s="338">
        <v>23908</v>
      </c>
      <c r="H744" s="43" t="s">
        <v>34</v>
      </c>
    </row>
    <row r="745" spans="1:8" s="70" customFormat="1" ht="68.45" customHeight="1">
      <c r="A745" s="362"/>
      <c r="B745" s="363"/>
      <c r="C745" s="364"/>
      <c r="D745" s="365"/>
      <c r="E745" s="85"/>
      <c r="F745" s="67" t="s">
        <v>680</v>
      </c>
      <c r="G745" s="338">
        <v>23826</v>
      </c>
      <c r="H745" s="43" t="s">
        <v>34</v>
      </c>
    </row>
    <row r="746" spans="1:8" s="70" customFormat="1" ht="72" customHeight="1">
      <c r="A746" s="362"/>
      <c r="B746" s="363"/>
      <c r="C746" s="364"/>
      <c r="D746" s="365"/>
      <c r="E746" s="85"/>
      <c r="F746" s="67" t="s">
        <v>689</v>
      </c>
      <c r="G746" s="338" t="s">
        <v>688</v>
      </c>
      <c r="H746" s="43" t="s">
        <v>34</v>
      </c>
    </row>
    <row r="747" spans="1:8" s="70" customFormat="1" ht="99.75" customHeight="1">
      <c r="A747" s="362"/>
      <c r="B747" s="363"/>
      <c r="C747" s="364"/>
      <c r="D747" s="365"/>
      <c r="E747" s="85"/>
      <c r="F747" s="67" t="s">
        <v>690</v>
      </c>
      <c r="G747" s="43" t="s">
        <v>688</v>
      </c>
      <c r="H747" s="43" t="s">
        <v>34</v>
      </c>
    </row>
    <row r="748" spans="1:8" s="70" customFormat="1" ht="75" customHeight="1">
      <c r="A748" s="354"/>
      <c r="B748" s="355"/>
      <c r="C748" s="356"/>
      <c r="D748" s="357"/>
      <c r="E748" s="78"/>
      <c r="F748" s="37" t="s">
        <v>691</v>
      </c>
      <c r="G748" s="39" t="s">
        <v>688</v>
      </c>
      <c r="H748" s="39" t="s">
        <v>34</v>
      </c>
    </row>
    <row r="749" spans="1:8" s="70" customFormat="1" ht="67.150000000000006" customHeight="1">
      <c r="A749" s="354"/>
      <c r="B749" s="355"/>
      <c r="C749" s="356"/>
      <c r="D749" s="357"/>
      <c r="E749" s="78"/>
      <c r="F749" s="37" t="s">
        <v>684</v>
      </c>
      <c r="G749" s="39" t="s">
        <v>685</v>
      </c>
      <c r="H749" s="39" t="s">
        <v>34</v>
      </c>
    </row>
    <row r="750" spans="1:8" s="70" customFormat="1" ht="72" customHeight="1">
      <c r="A750" s="354"/>
      <c r="B750" s="355"/>
      <c r="C750" s="356"/>
      <c r="D750" s="357"/>
      <c r="E750" s="78"/>
      <c r="F750" s="37" t="s">
        <v>681</v>
      </c>
      <c r="G750" s="39" t="s">
        <v>683</v>
      </c>
      <c r="H750" s="39" t="s">
        <v>34</v>
      </c>
    </row>
    <row r="751" spans="1:8" s="70" customFormat="1" ht="122.25" customHeight="1" thickBot="1">
      <c r="A751" s="358"/>
      <c r="B751" s="359"/>
      <c r="C751" s="360"/>
      <c r="D751" s="361"/>
      <c r="E751" s="80"/>
      <c r="F751" s="64" t="s">
        <v>682</v>
      </c>
      <c r="G751" s="275">
        <v>23699</v>
      </c>
      <c r="H751" s="33" t="s">
        <v>34</v>
      </c>
    </row>
    <row r="752" spans="1:8" ht="48.6" customHeight="1">
      <c r="A752" s="65">
        <v>105</v>
      </c>
      <c r="B752" s="278" t="s">
        <v>37</v>
      </c>
      <c r="C752" s="279" t="s">
        <v>269</v>
      </c>
      <c r="D752" s="280" t="s">
        <v>270</v>
      </c>
      <c r="E752" s="31" t="s">
        <v>271</v>
      </c>
      <c r="F752" s="376" t="s">
        <v>266</v>
      </c>
      <c r="G752" s="247">
        <v>23727</v>
      </c>
      <c r="H752" s="65" t="s">
        <v>251</v>
      </c>
    </row>
    <row r="753" spans="1:8" ht="48.6" customHeight="1">
      <c r="A753" s="54"/>
      <c r="B753" s="355"/>
      <c r="C753" s="356"/>
      <c r="D753" s="357"/>
      <c r="E753" s="78"/>
      <c r="F753" s="72" t="s">
        <v>248</v>
      </c>
      <c r="G753" s="38">
        <v>23676</v>
      </c>
      <c r="H753" s="54" t="s">
        <v>250</v>
      </c>
    </row>
    <row r="754" spans="1:8" ht="48.6" customHeight="1">
      <c r="A754" s="54"/>
      <c r="B754" s="355"/>
      <c r="C754" s="356"/>
      <c r="D754" s="357"/>
      <c r="E754" s="78"/>
      <c r="F754" s="72" t="s">
        <v>249</v>
      </c>
      <c r="G754" s="38">
        <v>23726</v>
      </c>
      <c r="H754" s="54" t="s">
        <v>251</v>
      </c>
    </row>
    <row r="755" spans="1:8" ht="48.6" customHeight="1">
      <c r="A755" s="68"/>
      <c r="B755" s="363"/>
      <c r="C755" s="364"/>
      <c r="D755" s="365"/>
      <c r="E755" s="85"/>
      <c r="F755" s="67" t="s">
        <v>469</v>
      </c>
      <c r="G755" s="338" t="s">
        <v>470</v>
      </c>
      <c r="H755" s="43" t="s">
        <v>34</v>
      </c>
    </row>
    <row r="756" spans="1:8" ht="48.6" customHeight="1">
      <c r="A756" s="54"/>
      <c r="B756" s="355"/>
      <c r="C756" s="356"/>
      <c r="D756" s="357"/>
      <c r="E756" s="78"/>
      <c r="F756" s="37" t="s">
        <v>679</v>
      </c>
      <c r="G756" s="266">
        <v>23908</v>
      </c>
      <c r="H756" s="39" t="s">
        <v>34</v>
      </c>
    </row>
    <row r="757" spans="1:8" ht="48.6" customHeight="1">
      <c r="A757" s="65"/>
      <c r="B757" s="367"/>
      <c r="C757" s="368"/>
      <c r="D757" s="369"/>
      <c r="E757" s="370"/>
      <c r="F757" s="46" t="s">
        <v>694</v>
      </c>
      <c r="G757" s="47">
        <v>23875</v>
      </c>
      <c r="H757" s="31" t="s">
        <v>695</v>
      </c>
    </row>
    <row r="758" spans="1:8" ht="74.45" customHeight="1">
      <c r="A758" s="65"/>
      <c r="B758" s="367"/>
      <c r="C758" s="368"/>
      <c r="D758" s="369"/>
      <c r="E758" s="370"/>
      <c r="F758" s="46" t="s">
        <v>681</v>
      </c>
      <c r="G758" s="47" t="s">
        <v>683</v>
      </c>
      <c r="H758" s="31" t="s">
        <v>34</v>
      </c>
    </row>
    <row r="759" spans="1:8" ht="132.75" customHeight="1" thickBot="1">
      <c r="A759" s="61"/>
      <c r="B759" s="359"/>
      <c r="C759" s="360"/>
      <c r="D759" s="361"/>
      <c r="E759" s="80"/>
      <c r="F759" s="64" t="s">
        <v>682</v>
      </c>
      <c r="G759" s="275">
        <v>23699</v>
      </c>
      <c r="H759" s="33" t="s">
        <v>34</v>
      </c>
    </row>
    <row r="760" spans="1:8" ht="48.6" customHeight="1">
      <c r="A760" s="65">
        <v>106</v>
      </c>
      <c r="B760" s="278" t="s">
        <v>28</v>
      </c>
      <c r="C760" s="279" t="s">
        <v>272</v>
      </c>
      <c r="D760" s="280" t="s">
        <v>273</v>
      </c>
      <c r="E760" s="31" t="s">
        <v>254</v>
      </c>
      <c r="F760" s="46" t="s">
        <v>253</v>
      </c>
      <c r="G760" s="247">
        <v>23698</v>
      </c>
      <c r="H760" s="65" t="s">
        <v>34</v>
      </c>
    </row>
    <row r="761" spans="1:8" ht="48.6" customHeight="1">
      <c r="A761" s="354"/>
      <c r="B761" s="355"/>
      <c r="C761" s="356"/>
      <c r="D761" s="357"/>
      <c r="E761" s="78"/>
      <c r="F761" s="37" t="s">
        <v>243</v>
      </c>
      <c r="G761" s="54" t="s">
        <v>247</v>
      </c>
      <c r="H761" s="54" t="s">
        <v>245</v>
      </c>
    </row>
    <row r="762" spans="1:8" ht="48.6" customHeight="1">
      <c r="A762" s="354"/>
      <c r="B762" s="355"/>
      <c r="C762" s="356"/>
      <c r="D762" s="357"/>
      <c r="E762" s="78"/>
      <c r="F762" s="37" t="s">
        <v>274</v>
      </c>
      <c r="G762" s="38">
        <v>23732</v>
      </c>
      <c r="H762" s="54" t="s">
        <v>275</v>
      </c>
    </row>
    <row r="763" spans="1:8" ht="48.6" customHeight="1">
      <c r="A763" s="362"/>
      <c r="B763" s="363"/>
      <c r="C763" s="364"/>
      <c r="D763" s="365"/>
      <c r="E763" s="85"/>
      <c r="F763" s="67" t="s">
        <v>552</v>
      </c>
      <c r="G763" s="48">
        <v>23879</v>
      </c>
      <c r="H763" s="68" t="s">
        <v>34</v>
      </c>
    </row>
    <row r="764" spans="1:8" ht="48.6" customHeight="1">
      <c r="A764" s="362"/>
      <c r="B764" s="363"/>
      <c r="C764" s="364"/>
      <c r="D764" s="365"/>
      <c r="E764" s="85"/>
      <c r="F764" s="67" t="s">
        <v>469</v>
      </c>
      <c r="G764" s="48" t="s">
        <v>470</v>
      </c>
      <c r="H764" s="68" t="s">
        <v>34</v>
      </c>
    </row>
    <row r="765" spans="1:8" ht="48.6" customHeight="1">
      <c r="A765" s="362"/>
      <c r="B765" s="363"/>
      <c r="C765" s="364"/>
      <c r="D765" s="365"/>
      <c r="E765" s="85"/>
      <c r="F765" s="67" t="s">
        <v>679</v>
      </c>
      <c r="G765" s="48">
        <v>23908</v>
      </c>
      <c r="H765" s="68" t="s">
        <v>34</v>
      </c>
    </row>
    <row r="766" spans="1:8" ht="69.599999999999994" customHeight="1">
      <c r="A766" s="362"/>
      <c r="B766" s="363"/>
      <c r="C766" s="364"/>
      <c r="D766" s="365"/>
      <c r="E766" s="85"/>
      <c r="F766" s="67" t="s">
        <v>680</v>
      </c>
      <c r="G766" s="48">
        <v>23826</v>
      </c>
      <c r="H766" s="68" t="s">
        <v>34</v>
      </c>
    </row>
    <row r="767" spans="1:8" ht="69.599999999999994" customHeight="1">
      <c r="A767" s="362"/>
      <c r="B767" s="363"/>
      <c r="C767" s="364"/>
      <c r="D767" s="365"/>
      <c r="E767" s="85"/>
      <c r="F767" s="67" t="s">
        <v>686</v>
      </c>
      <c r="G767" s="48" t="s">
        <v>688</v>
      </c>
      <c r="H767" s="68" t="s">
        <v>34</v>
      </c>
    </row>
    <row r="768" spans="1:8" ht="94.5" customHeight="1">
      <c r="A768" s="362"/>
      <c r="B768" s="363"/>
      <c r="C768" s="364"/>
      <c r="D768" s="365"/>
      <c r="E768" s="85"/>
      <c r="F768" s="67" t="s">
        <v>687</v>
      </c>
      <c r="G768" s="48" t="s">
        <v>688</v>
      </c>
      <c r="H768" s="68" t="s">
        <v>34</v>
      </c>
    </row>
    <row r="769" spans="1:16" ht="74.25" customHeight="1">
      <c r="A769" s="362"/>
      <c r="B769" s="363"/>
      <c r="C769" s="364"/>
      <c r="D769" s="365"/>
      <c r="E769" s="85"/>
      <c r="F769" s="67" t="s">
        <v>689</v>
      </c>
      <c r="G769" s="48" t="s">
        <v>688</v>
      </c>
      <c r="H769" s="68" t="s">
        <v>34</v>
      </c>
    </row>
    <row r="770" spans="1:16" ht="90" customHeight="1">
      <c r="A770" s="362"/>
      <c r="B770" s="363"/>
      <c r="C770" s="364"/>
      <c r="D770" s="365"/>
      <c r="E770" s="85"/>
      <c r="F770" s="67" t="s">
        <v>690</v>
      </c>
      <c r="G770" s="48" t="s">
        <v>688</v>
      </c>
      <c r="H770" s="68" t="s">
        <v>34</v>
      </c>
    </row>
    <row r="771" spans="1:16" ht="67.900000000000006" customHeight="1">
      <c r="A771" s="362"/>
      <c r="B771" s="363"/>
      <c r="C771" s="364"/>
      <c r="D771" s="365"/>
      <c r="E771" s="85"/>
      <c r="F771" s="67" t="s">
        <v>691</v>
      </c>
      <c r="G771" s="48" t="s">
        <v>688</v>
      </c>
      <c r="H771" s="68" t="s">
        <v>34</v>
      </c>
    </row>
    <row r="772" spans="1:16" ht="68.45" customHeight="1">
      <c r="A772" s="362"/>
      <c r="B772" s="363"/>
      <c r="C772" s="364"/>
      <c r="D772" s="365"/>
      <c r="E772" s="85"/>
      <c r="F772" s="67" t="s">
        <v>684</v>
      </c>
      <c r="G772" s="48" t="s">
        <v>685</v>
      </c>
      <c r="H772" s="68" t="s">
        <v>34</v>
      </c>
    </row>
    <row r="773" spans="1:16" ht="70.150000000000006" customHeight="1">
      <c r="A773" s="362"/>
      <c r="B773" s="363"/>
      <c r="C773" s="364"/>
      <c r="D773" s="365"/>
      <c r="E773" s="85"/>
      <c r="F773" s="67" t="s">
        <v>681</v>
      </c>
      <c r="G773" s="338" t="s">
        <v>683</v>
      </c>
      <c r="H773" s="68" t="s">
        <v>34</v>
      </c>
    </row>
    <row r="774" spans="1:16" ht="124.5" customHeight="1" thickBot="1">
      <c r="A774" s="358"/>
      <c r="B774" s="359"/>
      <c r="C774" s="360"/>
      <c r="D774" s="361"/>
      <c r="E774" s="80"/>
      <c r="F774" s="64" t="s">
        <v>682</v>
      </c>
      <c r="G774" s="112">
        <v>23699</v>
      </c>
      <c r="H774" s="61" t="s">
        <v>34</v>
      </c>
    </row>
    <row r="775" spans="1:16" ht="48.6" customHeight="1">
      <c r="A775" s="65">
        <v>107</v>
      </c>
      <c r="B775" s="278" t="s">
        <v>18</v>
      </c>
      <c r="C775" s="279" t="s">
        <v>276</v>
      </c>
      <c r="D775" s="280" t="s">
        <v>277</v>
      </c>
      <c r="E775" s="31" t="s">
        <v>278</v>
      </c>
      <c r="F775" s="46" t="s">
        <v>279</v>
      </c>
      <c r="G775" s="247">
        <v>23712</v>
      </c>
      <c r="H775" s="65" t="s">
        <v>281</v>
      </c>
    </row>
    <row r="776" spans="1:16" ht="30.6" customHeight="1">
      <c r="A776" s="54"/>
      <c r="B776" s="292"/>
      <c r="C776" s="157"/>
      <c r="D776" s="293"/>
      <c r="E776" s="39"/>
      <c r="F776" s="67" t="s">
        <v>358</v>
      </c>
      <c r="G776" s="338">
        <v>23705</v>
      </c>
      <c r="H776" s="39" t="s">
        <v>281</v>
      </c>
    </row>
    <row r="777" spans="1:16" ht="78" customHeight="1">
      <c r="A777" s="54"/>
      <c r="B777" s="292"/>
      <c r="C777" s="157"/>
      <c r="D777" s="293"/>
      <c r="E777" s="39"/>
      <c r="F777" s="383" t="s">
        <v>280</v>
      </c>
      <c r="G777" s="338">
        <v>23692</v>
      </c>
      <c r="H777" s="39" t="s">
        <v>282</v>
      </c>
    </row>
    <row r="778" spans="1:16" ht="51.6" customHeight="1">
      <c r="A778" s="66"/>
      <c r="B778" s="326"/>
      <c r="C778" s="327"/>
      <c r="D778" s="328"/>
      <c r="E778" s="36"/>
      <c r="F778" s="350" t="s">
        <v>552</v>
      </c>
      <c r="G778" s="338">
        <v>23879</v>
      </c>
      <c r="H778" s="39" t="s">
        <v>34</v>
      </c>
    </row>
    <row r="779" spans="1:16" ht="70.5" customHeight="1">
      <c r="A779" s="354"/>
      <c r="B779" s="355"/>
      <c r="C779" s="356"/>
      <c r="D779" s="357"/>
      <c r="E779" s="78"/>
      <c r="F779" s="384" t="s">
        <v>469</v>
      </c>
      <c r="G779" s="38" t="s">
        <v>470</v>
      </c>
      <c r="H779" s="54" t="s">
        <v>34</v>
      </c>
      <c r="M779" s="350"/>
      <c r="N779" s="320"/>
      <c r="O779" s="385"/>
      <c r="P779" s="350"/>
    </row>
    <row r="780" spans="1:16" ht="51" customHeight="1">
      <c r="A780" s="354"/>
      <c r="B780" s="355"/>
      <c r="C780" s="356"/>
      <c r="D780" s="357"/>
      <c r="E780" s="78"/>
      <c r="F780" s="384" t="s">
        <v>679</v>
      </c>
      <c r="G780" s="38">
        <v>23908</v>
      </c>
      <c r="H780" s="54" t="s">
        <v>34</v>
      </c>
      <c r="M780" s="350"/>
      <c r="N780" s="320"/>
      <c r="O780" s="385"/>
      <c r="P780" s="350"/>
    </row>
    <row r="781" spans="1:16" ht="81" customHeight="1">
      <c r="A781" s="354"/>
      <c r="B781" s="355"/>
      <c r="C781" s="356"/>
      <c r="D781" s="357"/>
      <c r="E781" s="78"/>
      <c r="F781" s="384" t="s">
        <v>680</v>
      </c>
      <c r="G781" s="38">
        <v>23826</v>
      </c>
      <c r="H781" s="54" t="s">
        <v>34</v>
      </c>
      <c r="M781" s="350"/>
      <c r="N781" s="320"/>
      <c r="O781" s="385"/>
      <c r="P781" s="350"/>
    </row>
    <row r="782" spans="1:16" ht="75" customHeight="1">
      <c r="A782" s="354"/>
      <c r="B782" s="355"/>
      <c r="C782" s="356"/>
      <c r="D782" s="357"/>
      <c r="E782" s="78"/>
      <c r="F782" s="384" t="s">
        <v>686</v>
      </c>
      <c r="G782" s="38" t="s">
        <v>688</v>
      </c>
      <c r="H782" s="54" t="s">
        <v>34</v>
      </c>
      <c r="M782" s="350"/>
      <c r="N782" s="320"/>
      <c r="O782" s="385"/>
      <c r="P782" s="350"/>
    </row>
    <row r="783" spans="1:16" ht="101.25" customHeight="1">
      <c r="A783" s="354"/>
      <c r="B783" s="355"/>
      <c r="C783" s="356"/>
      <c r="D783" s="357"/>
      <c r="E783" s="78"/>
      <c r="F783" s="384" t="s">
        <v>687</v>
      </c>
      <c r="G783" s="38" t="s">
        <v>688</v>
      </c>
      <c r="H783" s="54" t="s">
        <v>34</v>
      </c>
      <c r="M783" s="350"/>
      <c r="N783" s="320"/>
      <c r="O783" s="385"/>
      <c r="P783" s="350"/>
    </row>
    <row r="784" spans="1:16" ht="76.5" customHeight="1">
      <c r="A784" s="354"/>
      <c r="B784" s="355"/>
      <c r="C784" s="356"/>
      <c r="D784" s="357"/>
      <c r="E784" s="78"/>
      <c r="F784" s="384" t="s">
        <v>689</v>
      </c>
      <c r="G784" s="38" t="s">
        <v>688</v>
      </c>
      <c r="H784" s="54" t="s">
        <v>34</v>
      </c>
      <c r="M784" s="350"/>
      <c r="N784" s="320"/>
      <c r="O784" s="385"/>
      <c r="P784" s="350"/>
    </row>
    <row r="785" spans="1:16" ht="97.5" customHeight="1">
      <c r="A785" s="354"/>
      <c r="B785" s="355"/>
      <c r="C785" s="356"/>
      <c r="D785" s="357"/>
      <c r="E785" s="78"/>
      <c r="F785" s="384" t="s">
        <v>690</v>
      </c>
      <c r="G785" s="38" t="s">
        <v>688</v>
      </c>
      <c r="H785" s="54" t="s">
        <v>34</v>
      </c>
      <c r="M785" s="350"/>
      <c r="N785" s="320"/>
      <c r="O785" s="385"/>
      <c r="P785" s="350"/>
    </row>
    <row r="786" spans="1:16" ht="80.25" customHeight="1">
      <c r="A786" s="354"/>
      <c r="B786" s="355"/>
      <c r="C786" s="356"/>
      <c r="D786" s="357"/>
      <c r="E786" s="78"/>
      <c r="F786" s="384" t="s">
        <v>691</v>
      </c>
      <c r="G786" s="38" t="s">
        <v>688</v>
      </c>
      <c r="H786" s="54" t="s">
        <v>34</v>
      </c>
      <c r="M786" s="350"/>
      <c r="N786" s="320"/>
      <c r="O786" s="385"/>
      <c r="P786" s="350"/>
    </row>
    <row r="787" spans="1:16" ht="75" customHeight="1">
      <c r="A787" s="354"/>
      <c r="B787" s="355"/>
      <c r="C787" s="356"/>
      <c r="D787" s="357"/>
      <c r="E787" s="78"/>
      <c r="F787" s="384" t="s">
        <v>684</v>
      </c>
      <c r="G787" s="38" t="s">
        <v>685</v>
      </c>
      <c r="H787" s="54" t="s">
        <v>34</v>
      </c>
      <c r="M787" s="350"/>
      <c r="N787" s="320"/>
      <c r="O787" s="385"/>
      <c r="P787" s="350"/>
    </row>
    <row r="788" spans="1:16" ht="75" customHeight="1">
      <c r="A788" s="354"/>
      <c r="B788" s="355"/>
      <c r="C788" s="356"/>
      <c r="D788" s="357"/>
      <c r="E788" s="78"/>
      <c r="F788" s="384" t="s">
        <v>681</v>
      </c>
      <c r="G788" s="266" t="s">
        <v>683</v>
      </c>
      <c r="H788" s="54" t="s">
        <v>34</v>
      </c>
      <c r="M788" s="350"/>
      <c r="N788" s="320"/>
      <c r="O788" s="385"/>
      <c r="P788" s="350"/>
    </row>
    <row r="789" spans="1:16" ht="126" customHeight="1" thickBot="1">
      <c r="A789" s="377"/>
      <c r="B789" s="378"/>
      <c r="C789" s="379"/>
      <c r="D789" s="380"/>
      <c r="E789" s="381"/>
      <c r="F789" s="386" t="s">
        <v>682</v>
      </c>
      <c r="G789" s="298">
        <v>23699</v>
      </c>
      <c r="H789" s="51" t="s">
        <v>34</v>
      </c>
      <c r="M789" s="350"/>
      <c r="N789" s="320"/>
      <c r="O789" s="385"/>
      <c r="P789" s="350"/>
    </row>
    <row r="790" spans="1:16" ht="70.900000000000006" customHeight="1">
      <c r="A790" s="49">
        <v>108</v>
      </c>
      <c r="B790" s="288" t="s">
        <v>28</v>
      </c>
      <c r="C790" s="289" t="s">
        <v>283</v>
      </c>
      <c r="D790" s="290" t="s">
        <v>284</v>
      </c>
      <c r="E790" s="28" t="s">
        <v>285</v>
      </c>
      <c r="F790" s="63" t="s">
        <v>280</v>
      </c>
      <c r="G790" s="50">
        <v>23692</v>
      </c>
      <c r="H790" s="28" t="s">
        <v>282</v>
      </c>
    </row>
    <row r="791" spans="1:16" ht="49.9" customHeight="1">
      <c r="A791" s="65"/>
      <c r="B791" s="278"/>
      <c r="C791" s="279"/>
      <c r="D791" s="280"/>
      <c r="E791" s="31"/>
      <c r="F791" s="46" t="s">
        <v>552</v>
      </c>
      <c r="G791" s="247">
        <v>23880</v>
      </c>
      <c r="H791" s="31" t="s">
        <v>34</v>
      </c>
    </row>
    <row r="792" spans="1:16" ht="38.450000000000003" customHeight="1">
      <c r="A792" s="65"/>
      <c r="B792" s="278"/>
      <c r="C792" s="279"/>
      <c r="D792" s="280"/>
      <c r="E792" s="31"/>
      <c r="F792" s="46" t="s">
        <v>696</v>
      </c>
      <c r="G792" s="247" t="s">
        <v>587</v>
      </c>
      <c r="H792" s="31" t="s">
        <v>697</v>
      </c>
    </row>
    <row r="793" spans="1:16" ht="48.6" customHeight="1">
      <c r="A793" s="54"/>
      <c r="B793" s="292"/>
      <c r="C793" s="157"/>
      <c r="D793" s="293"/>
      <c r="E793" s="39"/>
      <c r="F793" s="37" t="s">
        <v>469</v>
      </c>
      <c r="G793" s="38" t="s">
        <v>470</v>
      </c>
      <c r="H793" s="39" t="s">
        <v>34</v>
      </c>
    </row>
    <row r="794" spans="1:16" ht="27" customHeight="1">
      <c r="A794" s="54"/>
      <c r="B794" s="292"/>
      <c r="C794" s="157"/>
      <c r="D794" s="293"/>
      <c r="E794" s="39"/>
      <c r="F794" s="37" t="s">
        <v>679</v>
      </c>
      <c r="G794" s="38">
        <v>23908</v>
      </c>
      <c r="H794" s="39" t="s">
        <v>34</v>
      </c>
    </row>
    <row r="795" spans="1:16" ht="70.900000000000006" customHeight="1">
      <c r="A795" s="54"/>
      <c r="B795" s="292"/>
      <c r="C795" s="157"/>
      <c r="D795" s="293"/>
      <c r="E795" s="39"/>
      <c r="F795" s="37" t="s">
        <v>681</v>
      </c>
      <c r="G795" s="266" t="s">
        <v>683</v>
      </c>
      <c r="H795" s="39" t="s">
        <v>34</v>
      </c>
    </row>
    <row r="796" spans="1:16" ht="123.75" customHeight="1" thickBot="1">
      <c r="A796" s="54"/>
      <c r="B796" s="292"/>
      <c r="C796" s="157"/>
      <c r="D796" s="293"/>
      <c r="E796" s="39"/>
      <c r="F796" s="37" t="s">
        <v>682</v>
      </c>
      <c r="G796" s="38">
        <v>23699</v>
      </c>
      <c r="H796" s="39" t="s">
        <v>34</v>
      </c>
    </row>
    <row r="797" spans="1:16" ht="48.6" customHeight="1">
      <c r="A797" s="49">
        <v>109</v>
      </c>
      <c r="B797" s="288" t="s">
        <v>28</v>
      </c>
      <c r="C797" s="289" t="s">
        <v>286</v>
      </c>
      <c r="D797" s="290" t="s">
        <v>287</v>
      </c>
      <c r="E797" s="28" t="s">
        <v>288</v>
      </c>
      <c r="F797" s="387" t="s">
        <v>266</v>
      </c>
      <c r="G797" s="50">
        <v>23735</v>
      </c>
      <c r="H797" s="49" t="s">
        <v>251</v>
      </c>
    </row>
    <row r="798" spans="1:16" ht="72" customHeight="1">
      <c r="A798" s="65"/>
      <c r="B798" s="278"/>
      <c r="C798" s="279"/>
      <c r="D798" s="280"/>
      <c r="E798" s="31"/>
      <c r="F798" s="46" t="s">
        <v>552</v>
      </c>
      <c r="G798" s="247">
        <v>23880</v>
      </c>
      <c r="H798" s="65" t="s">
        <v>34</v>
      </c>
    </row>
    <row r="799" spans="1:16" ht="32.450000000000003" customHeight="1">
      <c r="A799" s="54"/>
      <c r="B799" s="292"/>
      <c r="C799" s="157"/>
      <c r="D799" s="293"/>
      <c r="E799" s="39"/>
      <c r="F799" s="72" t="s">
        <v>289</v>
      </c>
      <c r="G799" s="38">
        <v>23681</v>
      </c>
      <c r="H799" s="54" t="s">
        <v>250</v>
      </c>
    </row>
    <row r="800" spans="1:16" ht="47.45" customHeight="1">
      <c r="A800" s="68"/>
      <c r="B800" s="335"/>
      <c r="C800" s="336"/>
      <c r="D800" s="337"/>
      <c r="E800" s="43"/>
      <c r="F800" s="67" t="s">
        <v>469</v>
      </c>
      <c r="G800" s="48" t="s">
        <v>470</v>
      </c>
      <c r="H800" s="68" t="s">
        <v>34</v>
      </c>
    </row>
    <row r="801" spans="1:8" ht="54" customHeight="1">
      <c r="A801" s="68"/>
      <c r="B801" s="335"/>
      <c r="C801" s="336"/>
      <c r="D801" s="337"/>
      <c r="E801" s="43"/>
      <c r="F801" s="67" t="s">
        <v>679</v>
      </c>
      <c r="G801" s="48">
        <v>23908</v>
      </c>
      <c r="H801" s="68" t="s">
        <v>34</v>
      </c>
    </row>
    <row r="802" spans="1:8" ht="75" customHeight="1">
      <c r="A802" s="68"/>
      <c r="B802" s="335"/>
      <c r="C802" s="336"/>
      <c r="D802" s="337"/>
      <c r="E802" s="43"/>
      <c r="F802" s="67" t="s">
        <v>680</v>
      </c>
      <c r="G802" s="48">
        <v>23826</v>
      </c>
      <c r="H802" s="68" t="s">
        <v>34</v>
      </c>
    </row>
    <row r="803" spans="1:8" ht="71.25" customHeight="1">
      <c r="A803" s="68"/>
      <c r="B803" s="335"/>
      <c r="C803" s="336"/>
      <c r="D803" s="337"/>
      <c r="E803" s="43"/>
      <c r="F803" s="67" t="s">
        <v>681</v>
      </c>
      <c r="G803" s="338" t="s">
        <v>683</v>
      </c>
      <c r="H803" s="68" t="s">
        <v>34</v>
      </c>
    </row>
    <row r="804" spans="1:8" ht="120" customHeight="1" thickBot="1">
      <c r="A804" s="61"/>
      <c r="B804" s="332"/>
      <c r="C804" s="333"/>
      <c r="D804" s="334"/>
      <c r="E804" s="33"/>
      <c r="F804" s="64" t="s">
        <v>682</v>
      </c>
      <c r="G804" s="112">
        <v>23699</v>
      </c>
      <c r="H804" s="61" t="s">
        <v>34</v>
      </c>
    </row>
    <row r="805" spans="1:8" ht="48.6" customHeight="1">
      <c r="A805" s="65">
        <v>110</v>
      </c>
      <c r="B805" s="278" t="s">
        <v>18</v>
      </c>
      <c r="C805" s="279" t="s">
        <v>290</v>
      </c>
      <c r="D805" s="280" t="s">
        <v>291</v>
      </c>
      <c r="E805" s="31" t="s">
        <v>271</v>
      </c>
      <c r="F805" s="46" t="s">
        <v>292</v>
      </c>
      <c r="G805" s="247">
        <v>23662</v>
      </c>
      <c r="H805" s="65" t="s">
        <v>250</v>
      </c>
    </row>
    <row r="806" spans="1:8" ht="48.6" customHeight="1">
      <c r="A806" s="354"/>
      <c r="B806" s="355"/>
      <c r="C806" s="356"/>
      <c r="D806" s="357"/>
      <c r="E806" s="78"/>
      <c r="F806" s="37" t="s">
        <v>243</v>
      </c>
      <c r="G806" s="54" t="s">
        <v>247</v>
      </c>
      <c r="H806" s="54" t="s">
        <v>245</v>
      </c>
    </row>
    <row r="807" spans="1:8" ht="48.6" customHeight="1">
      <c r="A807" s="354"/>
      <c r="B807" s="355"/>
      <c r="C807" s="356"/>
      <c r="D807" s="357"/>
      <c r="E807" s="78"/>
      <c r="F807" s="37" t="s">
        <v>244</v>
      </c>
      <c r="G807" s="38">
        <v>23699</v>
      </c>
      <c r="H807" s="54" t="s">
        <v>246</v>
      </c>
    </row>
    <row r="808" spans="1:8" ht="48.6" customHeight="1">
      <c r="A808" s="354"/>
      <c r="B808" s="355"/>
      <c r="C808" s="356"/>
      <c r="D808" s="357"/>
      <c r="E808" s="78"/>
      <c r="F808" s="37" t="s">
        <v>266</v>
      </c>
      <c r="G808" s="38">
        <v>23727</v>
      </c>
      <c r="H808" s="54" t="s">
        <v>251</v>
      </c>
    </row>
    <row r="809" spans="1:8" ht="76.150000000000006" customHeight="1">
      <c r="A809" s="354"/>
      <c r="B809" s="355"/>
      <c r="C809" s="356"/>
      <c r="D809" s="357"/>
      <c r="E809" s="78"/>
      <c r="F809" s="37" t="s">
        <v>409</v>
      </c>
      <c r="G809" s="38" t="s">
        <v>411</v>
      </c>
      <c r="H809" s="54" t="s">
        <v>410</v>
      </c>
    </row>
    <row r="810" spans="1:8" ht="46.9" customHeight="1">
      <c r="A810" s="354"/>
      <c r="B810" s="355"/>
      <c r="C810" s="356"/>
      <c r="D810" s="357"/>
      <c r="E810" s="78"/>
      <c r="F810" s="37" t="s">
        <v>552</v>
      </c>
      <c r="G810" s="38">
        <v>23880</v>
      </c>
      <c r="H810" s="54" t="s">
        <v>34</v>
      </c>
    </row>
    <row r="811" spans="1:8" ht="47.25" customHeight="1">
      <c r="A811" s="354"/>
      <c r="B811" s="355"/>
      <c r="C811" s="356"/>
      <c r="D811" s="357"/>
      <c r="E811" s="78"/>
      <c r="F811" s="37" t="s">
        <v>249</v>
      </c>
      <c r="G811" s="38">
        <v>23727</v>
      </c>
      <c r="H811" s="54" t="s">
        <v>251</v>
      </c>
    </row>
    <row r="812" spans="1:8" ht="48.6" customHeight="1">
      <c r="A812" s="354"/>
      <c r="B812" s="355"/>
      <c r="C812" s="356"/>
      <c r="D812" s="357"/>
      <c r="E812" s="78"/>
      <c r="F812" s="37" t="s">
        <v>469</v>
      </c>
      <c r="G812" s="38" t="s">
        <v>470</v>
      </c>
      <c r="H812" s="54" t="s">
        <v>34</v>
      </c>
    </row>
    <row r="813" spans="1:8" ht="48.6" customHeight="1">
      <c r="A813" s="362"/>
      <c r="B813" s="363"/>
      <c r="C813" s="364"/>
      <c r="D813" s="365"/>
      <c r="E813" s="85"/>
      <c r="F813" s="67" t="s">
        <v>679</v>
      </c>
      <c r="G813" s="48">
        <v>23908</v>
      </c>
      <c r="H813" s="68" t="s">
        <v>34</v>
      </c>
    </row>
    <row r="814" spans="1:8" ht="64.150000000000006" customHeight="1">
      <c r="A814" s="362"/>
      <c r="B814" s="363"/>
      <c r="C814" s="364"/>
      <c r="D814" s="365"/>
      <c r="E814" s="85"/>
      <c r="F814" s="67" t="s">
        <v>681</v>
      </c>
      <c r="G814" s="338" t="s">
        <v>683</v>
      </c>
      <c r="H814" s="68" t="s">
        <v>34</v>
      </c>
    </row>
    <row r="815" spans="1:8" ht="126.75" customHeight="1" thickBot="1">
      <c r="A815" s="358"/>
      <c r="B815" s="359"/>
      <c r="C815" s="360"/>
      <c r="D815" s="361"/>
      <c r="E815" s="80"/>
      <c r="F815" s="64" t="s">
        <v>682</v>
      </c>
      <c r="G815" s="112">
        <v>23699</v>
      </c>
      <c r="H815" s="61" t="s">
        <v>34</v>
      </c>
    </row>
    <row r="816" spans="1:8" ht="48.6" customHeight="1">
      <c r="A816" s="58">
        <v>111</v>
      </c>
      <c r="B816" s="322" t="s">
        <v>37</v>
      </c>
      <c r="C816" s="323" t="s">
        <v>472</v>
      </c>
      <c r="D816" s="324" t="s">
        <v>473</v>
      </c>
      <c r="E816" s="55" t="s">
        <v>474</v>
      </c>
      <c r="F816" s="56" t="s">
        <v>698</v>
      </c>
      <c r="G816" s="375" t="s">
        <v>700</v>
      </c>
      <c r="H816" s="58" t="s">
        <v>626</v>
      </c>
    </row>
    <row r="817" spans="1:8" ht="48.6" customHeight="1">
      <c r="A817" s="54"/>
      <c r="B817" s="292"/>
      <c r="C817" s="157"/>
      <c r="D817" s="293"/>
      <c r="E817" s="39"/>
      <c r="F817" s="37" t="s">
        <v>699</v>
      </c>
      <c r="G817" s="38" t="s">
        <v>543</v>
      </c>
      <c r="H817" s="54" t="s">
        <v>626</v>
      </c>
    </row>
    <row r="818" spans="1:8" ht="48.6" customHeight="1">
      <c r="A818" s="54"/>
      <c r="B818" s="292"/>
      <c r="C818" s="157"/>
      <c r="D818" s="293"/>
      <c r="E818" s="39"/>
      <c r="F818" s="37" t="s">
        <v>552</v>
      </c>
      <c r="G818" s="38">
        <v>23879</v>
      </c>
      <c r="H818" s="54" t="s">
        <v>34</v>
      </c>
    </row>
    <row r="819" spans="1:8" ht="48.6" customHeight="1">
      <c r="A819" s="66"/>
      <c r="B819" s="326"/>
      <c r="C819" s="327"/>
      <c r="D819" s="328"/>
      <c r="E819" s="36"/>
      <c r="F819" s="34" t="s">
        <v>469</v>
      </c>
      <c r="G819" s="35" t="s">
        <v>470</v>
      </c>
      <c r="H819" s="66" t="s">
        <v>34</v>
      </c>
    </row>
    <row r="820" spans="1:8" ht="48.6" customHeight="1">
      <c r="A820" s="54"/>
      <c r="B820" s="292"/>
      <c r="C820" s="157"/>
      <c r="D820" s="293"/>
      <c r="E820" s="39"/>
      <c r="F820" s="37" t="s">
        <v>679</v>
      </c>
      <c r="G820" s="38">
        <v>23908</v>
      </c>
      <c r="H820" s="54" t="s">
        <v>34</v>
      </c>
    </row>
    <row r="821" spans="1:8" ht="71.45" customHeight="1">
      <c r="A821" s="54"/>
      <c r="B821" s="292"/>
      <c r="C821" s="157"/>
      <c r="D821" s="293"/>
      <c r="E821" s="39"/>
      <c r="F821" s="37" t="s">
        <v>680</v>
      </c>
      <c r="G821" s="38">
        <v>23826</v>
      </c>
      <c r="H821" s="54" t="s">
        <v>34</v>
      </c>
    </row>
    <row r="822" spans="1:8" ht="75" customHeight="1">
      <c r="A822" s="54"/>
      <c r="B822" s="292"/>
      <c r="C822" s="157"/>
      <c r="D822" s="293"/>
      <c r="E822" s="39"/>
      <c r="F822" s="37" t="s">
        <v>681</v>
      </c>
      <c r="G822" s="266" t="s">
        <v>683</v>
      </c>
      <c r="H822" s="54" t="s">
        <v>34</v>
      </c>
    </row>
    <row r="823" spans="1:8" ht="127.5" customHeight="1" thickBot="1">
      <c r="A823" s="66"/>
      <c r="B823" s="326"/>
      <c r="C823" s="327"/>
      <c r="D823" s="328"/>
      <c r="E823" s="36"/>
      <c r="F823" s="34" t="s">
        <v>682</v>
      </c>
      <c r="G823" s="35">
        <v>23699</v>
      </c>
      <c r="H823" s="66" t="s">
        <v>34</v>
      </c>
    </row>
    <row r="824" spans="1:8" ht="48.6" customHeight="1">
      <c r="A824" s="49">
        <v>112</v>
      </c>
      <c r="B824" s="288" t="s">
        <v>28</v>
      </c>
      <c r="C824" s="289" t="s">
        <v>475</v>
      </c>
      <c r="D824" s="290" t="s">
        <v>476</v>
      </c>
      <c r="E824" s="28" t="s">
        <v>278</v>
      </c>
      <c r="F824" s="63" t="s">
        <v>477</v>
      </c>
      <c r="G824" s="50">
        <v>24031</v>
      </c>
      <c r="H824" s="28" t="s">
        <v>478</v>
      </c>
    </row>
    <row r="825" spans="1:8" ht="48.6" customHeight="1">
      <c r="A825" s="54"/>
      <c r="B825" s="292"/>
      <c r="C825" s="157"/>
      <c r="D825" s="293"/>
      <c r="E825" s="39"/>
      <c r="F825" s="37" t="s">
        <v>552</v>
      </c>
      <c r="G825" s="38">
        <v>23880</v>
      </c>
      <c r="H825" s="39" t="s">
        <v>34</v>
      </c>
    </row>
    <row r="826" spans="1:8" ht="48.6" customHeight="1">
      <c r="A826" s="54"/>
      <c r="B826" s="292"/>
      <c r="C826" s="157"/>
      <c r="D826" s="293"/>
      <c r="E826" s="39"/>
      <c r="F826" s="37" t="s">
        <v>469</v>
      </c>
      <c r="G826" s="38" t="s">
        <v>470</v>
      </c>
      <c r="H826" s="39" t="s">
        <v>34</v>
      </c>
    </row>
    <row r="827" spans="1:8" ht="48.6" customHeight="1">
      <c r="A827" s="54"/>
      <c r="B827" s="292"/>
      <c r="C827" s="157"/>
      <c r="D827" s="293"/>
      <c r="E827" s="39"/>
      <c r="F827" s="37" t="s">
        <v>679</v>
      </c>
      <c r="G827" s="38">
        <v>23908</v>
      </c>
      <c r="H827" s="39" t="s">
        <v>34</v>
      </c>
    </row>
    <row r="828" spans="1:8" ht="48.6" customHeight="1">
      <c r="A828" s="54"/>
      <c r="B828" s="292"/>
      <c r="C828" s="157"/>
      <c r="D828" s="293"/>
      <c r="E828" s="39"/>
      <c r="F828" s="37" t="s">
        <v>680</v>
      </c>
      <c r="G828" s="38">
        <v>23826</v>
      </c>
      <c r="H828" s="39" t="s">
        <v>34</v>
      </c>
    </row>
    <row r="829" spans="1:8" ht="75" customHeight="1">
      <c r="A829" s="54"/>
      <c r="B829" s="292"/>
      <c r="C829" s="157"/>
      <c r="D829" s="293"/>
      <c r="E829" s="39"/>
      <c r="F829" s="37" t="s">
        <v>686</v>
      </c>
      <c r="G829" s="38" t="s">
        <v>688</v>
      </c>
      <c r="H829" s="39" t="s">
        <v>34</v>
      </c>
    </row>
    <row r="830" spans="1:8" ht="101.25" customHeight="1">
      <c r="A830" s="54"/>
      <c r="B830" s="292"/>
      <c r="C830" s="157"/>
      <c r="D830" s="293"/>
      <c r="E830" s="39"/>
      <c r="F830" s="37" t="s">
        <v>687</v>
      </c>
      <c r="G830" s="38" t="s">
        <v>688</v>
      </c>
      <c r="H830" s="39" t="s">
        <v>34</v>
      </c>
    </row>
    <row r="831" spans="1:8" ht="84.75" customHeight="1">
      <c r="A831" s="54"/>
      <c r="B831" s="292"/>
      <c r="C831" s="157"/>
      <c r="D831" s="293"/>
      <c r="E831" s="39"/>
      <c r="F831" s="37" t="s">
        <v>689</v>
      </c>
      <c r="G831" s="38" t="s">
        <v>688</v>
      </c>
      <c r="H831" s="39" t="s">
        <v>34</v>
      </c>
    </row>
    <row r="832" spans="1:8" ht="96.75" customHeight="1">
      <c r="A832" s="54"/>
      <c r="B832" s="292"/>
      <c r="C832" s="157"/>
      <c r="D832" s="293"/>
      <c r="E832" s="39"/>
      <c r="F832" s="37" t="s">
        <v>690</v>
      </c>
      <c r="G832" s="38" t="s">
        <v>688</v>
      </c>
      <c r="H832" s="39" t="s">
        <v>34</v>
      </c>
    </row>
    <row r="833" spans="1:8" ht="79.5" customHeight="1">
      <c r="A833" s="54"/>
      <c r="B833" s="292"/>
      <c r="C833" s="157"/>
      <c r="D833" s="293"/>
      <c r="E833" s="39"/>
      <c r="F833" s="37" t="s">
        <v>691</v>
      </c>
      <c r="G833" s="38" t="s">
        <v>688</v>
      </c>
      <c r="H833" s="39" t="s">
        <v>34</v>
      </c>
    </row>
    <row r="834" spans="1:8" ht="73.150000000000006" customHeight="1">
      <c r="A834" s="65"/>
      <c r="B834" s="278"/>
      <c r="C834" s="279"/>
      <c r="D834" s="280"/>
      <c r="E834" s="31"/>
      <c r="F834" s="46" t="s">
        <v>681</v>
      </c>
      <c r="G834" s="47" t="s">
        <v>683</v>
      </c>
      <c r="H834" s="31" t="s">
        <v>34</v>
      </c>
    </row>
    <row r="835" spans="1:8" ht="125.25" customHeight="1" thickBot="1">
      <c r="A835" s="61"/>
      <c r="B835" s="359"/>
      <c r="C835" s="360"/>
      <c r="D835" s="361"/>
      <c r="E835" s="80"/>
      <c r="F835" s="64" t="s">
        <v>682</v>
      </c>
      <c r="G835" s="112">
        <v>23699</v>
      </c>
      <c r="H835" s="61" t="s">
        <v>34</v>
      </c>
    </row>
    <row r="836" spans="1:8" ht="48.6" customHeight="1">
      <c r="A836" s="65">
        <v>113</v>
      </c>
      <c r="B836" s="278" t="s">
        <v>28</v>
      </c>
      <c r="C836" s="279" t="s">
        <v>293</v>
      </c>
      <c r="D836" s="280" t="s">
        <v>294</v>
      </c>
      <c r="E836" s="31" t="s">
        <v>295</v>
      </c>
      <c r="F836" s="46" t="s">
        <v>296</v>
      </c>
      <c r="G836" s="247">
        <v>23678</v>
      </c>
      <c r="H836" s="65" t="s">
        <v>34</v>
      </c>
    </row>
    <row r="837" spans="1:8" ht="48.6" customHeight="1">
      <c r="A837" s="354"/>
      <c r="B837" s="355"/>
      <c r="C837" s="356"/>
      <c r="D837" s="357"/>
      <c r="E837" s="78"/>
      <c r="F837" s="37" t="s">
        <v>297</v>
      </c>
      <c r="G837" s="38">
        <v>23725</v>
      </c>
      <c r="H837" s="54" t="s">
        <v>298</v>
      </c>
    </row>
    <row r="838" spans="1:8" ht="48.6" customHeight="1">
      <c r="A838" s="354"/>
      <c r="B838" s="355"/>
      <c r="C838" s="356"/>
      <c r="D838" s="357"/>
      <c r="E838" s="78"/>
      <c r="F838" s="37" t="s">
        <v>386</v>
      </c>
      <c r="G838" s="38" t="s">
        <v>388</v>
      </c>
      <c r="H838" s="54" t="s">
        <v>387</v>
      </c>
    </row>
    <row r="839" spans="1:8" ht="48.6" customHeight="1">
      <c r="A839" s="354"/>
      <c r="B839" s="355"/>
      <c r="C839" s="356"/>
      <c r="D839" s="357"/>
      <c r="E839" s="78"/>
      <c r="F839" s="37" t="s">
        <v>479</v>
      </c>
      <c r="G839" s="38">
        <v>23802</v>
      </c>
      <c r="H839" s="54" t="s">
        <v>480</v>
      </c>
    </row>
    <row r="840" spans="1:8" ht="48.6" customHeight="1">
      <c r="A840" s="354"/>
      <c r="B840" s="355"/>
      <c r="C840" s="356"/>
      <c r="D840" s="357"/>
      <c r="E840" s="78"/>
      <c r="F840" s="37" t="s">
        <v>552</v>
      </c>
      <c r="G840" s="38">
        <v>23880</v>
      </c>
      <c r="H840" s="54" t="s">
        <v>34</v>
      </c>
    </row>
    <row r="841" spans="1:8" ht="132.75" customHeight="1">
      <c r="A841" s="354"/>
      <c r="B841" s="355"/>
      <c r="C841" s="356"/>
      <c r="D841" s="357"/>
      <c r="E841" s="78"/>
      <c r="F841" s="37" t="s">
        <v>726</v>
      </c>
      <c r="G841" s="38">
        <v>23917</v>
      </c>
      <c r="H841" s="54" t="s">
        <v>34</v>
      </c>
    </row>
    <row r="842" spans="1:8" ht="48.6" customHeight="1">
      <c r="A842" s="354"/>
      <c r="B842" s="355"/>
      <c r="C842" s="356"/>
      <c r="D842" s="357"/>
      <c r="E842" s="78"/>
      <c r="F842" s="37" t="s">
        <v>469</v>
      </c>
      <c r="G842" s="38" t="s">
        <v>470</v>
      </c>
      <c r="H842" s="54" t="s">
        <v>34</v>
      </c>
    </row>
    <row r="843" spans="1:8" ht="48.6" customHeight="1">
      <c r="A843" s="354"/>
      <c r="B843" s="355"/>
      <c r="C843" s="356"/>
      <c r="D843" s="357"/>
      <c r="E843" s="78"/>
      <c r="F843" s="37" t="s">
        <v>679</v>
      </c>
      <c r="G843" s="38">
        <v>23908</v>
      </c>
      <c r="H843" s="54" t="s">
        <v>34</v>
      </c>
    </row>
    <row r="844" spans="1:8" ht="76.5" customHeight="1">
      <c r="A844" s="354"/>
      <c r="B844" s="355"/>
      <c r="C844" s="356"/>
      <c r="D844" s="357"/>
      <c r="E844" s="78"/>
      <c r="F844" s="37" t="s">
        <v>680</v>
      </c>
      <c r="G844" s="38">
        <v>23826</v>
      </c>
      <c r="H844" s="54" t="s">
        <v>34</v>
      </c>
    </row>
    <row r="845" spans="1:8" ht="95.25" customHeight="1">
      <c r="A845" s="354"/>
      <c r="B845" s="355"/>
      <c r="C845" s="356"/>
      <c r="D845" s="357"/>
      <c r="E845" s="78"/>
      <c r="F845" s="37" t="s">
        <v>686</v>
      </c>
      <c r="G845" s="38" t="s">
        <v>688</v>
      </c>
      <c r="H845" s="54" t="s">
        <v>34</v>
      </c>
    </row>
    <row r="846" spans="1:8" ht="99.75" customHeight="1">
      <c r="A846" s="354"/>
      <c r="B846" s="355"/>
      <c r="C846" s="356"/>
      <c r="D846" s="357"/>
      <c r="E846" s="78"/>
      <c r="F846" s="37" t="s">
        <v>687</v>
      </c>
      <c r="G846" s="38" t="s">
        <v>688</v>
      </c>
      <c r="H846" s="54" t="s">
        <v>34</v>
      </c>
    </row>
    <row r="847" spans="1:8" ht="77.25" customHeight="1">
      <c r="A847" s="354"/>
      <c r="B847" s="355"/>
      <c r="C847" s="356"/>
      <c r="D847" s="357"/>
      <c r="E847" s="78"/>
      <c r="F847" s="37" t="s">
        <v>689</v>
      </c>
      <c r="G847" s="38" t="s">
        <v>688</v>
      </c>
      <c r="H847" s="54" t="s">
        <v>34</v>
      </c>
    </row>
    <row r="848" spans="1:8" ht="95.25" customHeight="1">
      <c r="A848" s="354"/>
      <c r="B848" s="355"/>
      <c r="C848" s="356"/>
      <c r="D848" s="357"/>
      <c r="E848" s="78"/>
      <c r="F848" s="37" t="s">
        <v>690</v>
      </c>
      <c r="G848" s="38" t="s">
        <v>688</v>
      </c>
      <c r="H848" s="54" t="s">
        <v>34</v>
      </c>
    </row>
    <row r="849" spans="1:8" ht="73.150000000000006" customHeight="1">
      <c r="A849" s="354"/>
      <c r="B849" s="355"/>
      <c r="C849" s="356"/>
      <c r="D849" s="357"/>
      <c r="E849" s="78"/>
      <c r="F849" s="37" t="s">
        <v>691</v>
      </c>
      <c r="G849" s="38" t="s">
        <v>688</v>
      </c>
      <c r="H849" s="54" t="s">
        <v>34</v>
      </c>
    </row>
    <row r="850" spans="1:8" ht="73.150000000000006" customHeight="1">
      <c r="A850" s="366"/>
      <c r="B850" s="367"/>
      <c r="C850" s="368"/>
      <c r="D850" s="369"/>
      <c r="E850" s="370"/>
      <c r="F850" s="46" t="s">
        <v>684</v>
      </c>
      <c r="G850" s="247" t="s">
        <v>685</v>
      </c>
      <c r="H850" s="54" t="s">
        <v>34</v>
      </c>
    </row>
    <row r="851" spans="1:8" ht="76.900000000000006" customHeight="1">
      <c r="A851" s="354"/>
      <c r="B851" s="355"/>
      <c r="C851" s="356"/>
      <c r="D851" s="357"/>
      <c r="E851" s="78"/>
      <c r="F851" s="37" t="s">
        <v>681</v>
      </c>
      <c r="G851" s="266" t="s">
        <v>692</v>
      </c>
      <c r="H851" s="54" t="s">
        <v>34</v>
      </c>
    </row>
    <row r="852" spans="1:8" ht="117.75" customHeight="1" thickBot="1">
      <c r="A852" s="377"/>
      <c r="B852" s="378"/>
      <c r="C852" s="379"/>
      <c r="D852" s="380"/>
      <c r="E852" s="381"/>
      <c r="F852" s="57" t="s">
        <v>682</v>
      </c>
      <c r="G852" s="298">
        <v>23699</v>
      </c>
      <c r="H852" s="61" t="s">
        <v>34</v>
      </c>
    </row>
    <row r="853" spans="1:8" ht="46.9" customHeight="1">
      <c r="A853" s="28">
        <v>114</v>
      </c>
      <c r="B853" s="347" t="s">
        <v>37</v>
      </c>
      <c r="C853" s="348" t="s">
        <v>299</v>
      </c>
      <c r="D853" s="349" t="s">
        <v>300</v>
      </c>
      <c r="E853" s="28" t="s">
        <v>301</v>
      </c>
      <c r="F853" s="63" t="s">
        <v>701</v>
      </c>
      <c r="G853" s="50">
        <v>23857</v>
      </c>
      <c r="H853" s="49" t="s">
        <v>702</v>
      </c>
    </row>
    <row r="854" spans="1:8" ht="46.9" customHeight="1">
      <c r="A854" s="354"/>
      <c r="B854" s="355"/>
      <c r="C854" s="356"/>
      <c r="D854" s="357"/>
      <c r="E854" s="78"/>
      <c r="F854" s="37" t="s">
        <v>552</v>
      </c>
      <c r="G854" s="38">
        <v>23881</v>
      </c>
      <c r="H854" s="54" t="s">
        <v>34</v>
      </c>
    </row>
    <row r="855" spans="1:8" ht="48.6" customHeight="1">
      <c r="A855" s="65"/>
      <c r="B855" s="278"/>
      <c r="C855" s="279"/>
      <c r="D855" s="280"/>
      <c r="E855" s="31"/>
      <c r="F855" s="376" t="s">
        <v>302</v>
      </c>
      <c r="G855" s="247">
        <v>23666</v>
      </c>
      <c r="H855" s="65" t="s">
        <v>250</v>
      </c>
    </row>
    <row r="856" spans="1:8" ht="48.6" customHeight="1">
      <c r="A856" s="354"/>
      <c r="B856" s="355"/>
      <c r="C856" s="356"/>
      <c r="D856" s="357"/>
      <c r="E856" s="78"/>
      <c r="F856" s="72" t="s">
        <v>303</v>
      </c>
      <c r="G856" s="38">
        <v>23667</v>
      </c>
      <c r="H856" s="54" t="s">
        <v>250</v>
      </c>
    </row>
    <row r="857" spans="1:8" ht="48.6" customHeight="1">
      <c r="A857" s="354"/>
      <c r="B857" s="355"/>
      <c r="C857" s="356"/>
      <c r="D857" s="357"/>
      <c r="E857" s="78"/>
      <c r="F857" s="37" t="s">
        <v>481</v>
      </c>
      <c r="G857" s="38">
        <v>23758</v>
      </c>
      <c r="H857" s="39" t="s">
        <v>484</v>
      </c>
    </row>
    <row r="858" spans="1:8" ht="48.6" customHeight="1">
      <c r="A858" s="354"/>
      <c r="B858" s="355"/>
      <c r="C858" s="356"/>
      <c r="D858" s="357"/>
      <c r="E858" s="78"/>
      <c r="F858" s="37" t="s">
        <v>482</v>
      </c>
      <c r="G858" s="38">
        <v>23757</v>
      </c>
      <c r="H858" s="39" t="s">
        <v>484</v>
      </c>
    </row>
    <row r="859" spans="1:8" ht="48.6" customHeight="1">
      <c r="A859" s="354"/>
      <c r="B859" s="355"/>
      <c r="C859" s="356"/>
      <c r="D859" s="357"/>
      <c r="E859" s="78"/>
      <c r="F859" s="37" t="s">
        <v>483</v>
      </c>
      <c r="G859" s="38">
        <v>23759</v>
      </c>
      <c r="H859" s="39" t="s">
        <v>484</v>
      </c>
    </row>
    <row r="860" spans="1:8" ht="48.6" customHeight="1">
      <c r="A860" s="354"/>
      <c r="B860" s="355"/>
      <c r="C860" s="356"/>
      <c r="D860" s="357"/>
      <c r="E860" s="78"/>
      <c r="F860" s="37" t="s">
        <v>469</v>
      </c>
      <c r="G860" s="38" t="s">
        <v>470</v>
      </c>
      <c r="H860" s="39" t="s">
        <v>34</v>
      </c>
    </row>
    <row r="861" spans="1:8" ht="48.6" customHeight="1">
      <c r="A861" s="354"/>
      <c r="B861" s="355"/>
      <c r="C861" s="356"/>
      <c r="D861" s="357"/>
      <c r="E861" s="78"/>
      <c r="F861" s="37" t="s">
        <v>679</v>
      </c>
      <c r="G861" s="38">
        <v>23908</v>
      </c>
      <c r="H861" s="39" t="s">
        <v>34</v>
      </c>
    </row>
    <row r="862" spans="1:8" ht="80.25" customHeight="1">
      <c r="A862" s="354"/>
      <c r="B862" s="355"/>
      <c r="C862" s="356"/>
      <c r="D862" s="357"/>
      <c r="E862" s="78"/>
      <c r="F862" s="37" t="s">
        <v>684</v>
      </c>
      <c r="G862" s="38" t="s">
        <v>685</v>
      </c>
      <c r="H862" s="39" t="s">
        <v>34</v>
      </c>
    </row>
    <row r="863" spans="1:8" ht="123" customHeight="1" thickBot="1">
      <c r="A863" s="354"/>
      <c r="B863" s="355"/>
      <c r="C863" s="356"/>
      <c r="D863" s="357"/>
      <c r="E863" s="78"/>
      <c r="F863" s="37" t="s">
        <v>682</v>
      </c>
      <c r="G863" s="38">
        <v>23699</v>
      </c>
      <c r="H863" s="39" t="s">
        <v>34</v>
      </c>
    </row>
    <row r="864" spans="1:8" s="388" customFormat="1" ht="48.6" customHeight="1">
      <c r="A864" s="49">
        <v>115</v>
      </c>
      <c r="B864" s="288" t="s">
        <v>37</v>
      </c>
      <c r="C864" s="289" t="s">
        <v>305</v>
      </c>
      <c r="D864" s="290" t="s">
        <v>306</v>
      </c>
      <c r="E864" s="28" t="s">
        <v>304</v>
      </c>
      <c r="F864" s="63" t="s">
        <v>552</v>
      </c>
      <c r="G864" s="50">
        <v>23881</v>
      </c>
      <c r="H864" s="49" t="s">
        <v>34</v>
      </c>
    </row>
    <row r="865" spans="1:8" s="388" customFormat="1" ht="48.6" customHeight="1">
      <c r="A865" s="65"/>
      <c r="B865" s="278"/>
      <c r="C865" s="279"/>
      <c r="D865" s="280"/>
      <c r="E865" s="31"/>
      <c r="F865" s="376" t="s">
        <v>302</v>
      </c>
      <c r="G865" s="247">
        <v>23658</v>
      </c>
      <c r="H865" s="65" t="s">
        <v>250</v>
      </c>
    </row>
    <row r="866" spans="1:8" s="388" customFormat="1" ht="48.6" customHeight="1">
      <c r="A866" s="65"/>
      <c r="B866" s="278"/>
      <c r="C866" s="279"/>
      <c r="D866" s="280"/>
      <c r="E866" s="31"/>
      <c r="F866" s="46" t="s">
        <v>469</v>
      </c>
      <c r="G866" s="247" t="s">
        <v>470</v>
      </c>
      <c r="H866" s="65" t="s">
        <v>34</v>
      </c>
    </row>
    <row r="867" spans="1:8" s="388" customFormat="1" ht="48.6" customHeight="1">
      <c r="A867" s="54"/>
      <c r="B867" s="292"/>
      <c r="C867" s="157"/>
      <c r="D867" s="293"/>
      <c r="E867" s="39"/>
      <c r="F867" s="72" t="s">
        <v>679</v>
      </c>
      <c r="G867" s="38">
        <v>23908</v>
      </c>
      <c r="H867" s="54" t="s">
        <v>34</v>
      </c>
    </row>
    <row r="868" spans="1:8" s="388" customFormat="1" ht="70.150000000000006" customHeight="1">
      <c r="A868" s="54"/>
      <c r="B868" s="292"/>
      <c r="C868" s="157"/>
      <c r="D868" s="293"/>
      <c r="E868" s="39"/>
      <c r="F868" s="37" t="s">
        <v>684</v>
      </c>
      <c r="G868" s="38" t="s">
        <v>685</v>
      </c>
      <c r="H868" s="54" t="s">
        <v>34</v>
      </c>
    </row>
    <row r="869" spans="1:8" s="388" customFormat="1" ht="123.75" customHeight="1" thickBot="1">
      <c r="A869" s="54"/>
      <c r="B869" s="292"/>
      <c r="C869" s="157"/>
      <c r="D869" s="293"/>
      <c r="E869" s="39"/>
      <c r="F869" s="37" t="s">
        <v>682</v>
      </c>
      <c r="G869" s="38">
        <v>23699</v>
      </c>
      <c r="H869" s="54" t="s">
        <v>34</v>
      </c>
    </row>
    <row r="870" spans="1:8" ht="48.6" customHeight="1">
      <c r="A870" s="49">
        <v>116</v>
      </c>
      <c r="B870" s="288" t="s">
        <v>37</v>
      </c>
      <c r="C870" s="289" t="s">
        <v>307</v>
      </c>
      <c r="D870" s="290" t="s">
        <v>308</v>
      </c>
      <c r="E870" s="28" t="s">
        <v>309</v>
      </c>
      <c r="F870" s="63" t="s">
        <v>243</v>
      </c>
      <c r="G870" s="28" t="s">
        <v>247</v>
      </c>
      <c r="H870" s="28" t="s">
        <v>245</v>
      </c>
    </row>
    <row r="871" spans="1:8" ht="48.6" customHeight="1">
      <c r="A871" s="54"/>
      <c r="B871" s="292"/>
      <c r="C871" s="157"/>
      <c r="D871" s="293"/>
      <c r="E871" s="39"/>
      <c r="F871" s="37" t="s">
        <v>552</v>
      </c>
      <c r="G871" s="266">
        <v>23881</v>
      </c>
      <c r="H871" s="39" t="s">
        <v>34</v>
      </c>
    </row>
    <row r="872" spans="1:8" ht="48.6" customHeight="1">
      <c r="A872" s="54"/>
      <c r="B872" s="292"/>
      <c r="C872" s="157"/>
      <c r="D872" s="293"/>
      <c r="E872" s="39"/>
      <c r="F872" s="37" t="s">
        <v>469</v>
      </c>
      <c r="G872" s="266" t="s">
        <v>470</v>
      </c>
      <c r="H872" s="39" t="s">
        <v>34</v>
      </c>
    </row>
    <row r="873" spans="1:8" ht="48.6" customHeight="1">
      <c r="A873" s="54"/>
      <c r="B873" s="292"/>
      <c r="C873" s="157"/>
      <c r="D873" s="293"/>
      <c r="E873" s="39"/>
      <c r="F873" s="37" t="s">
        <v>679</v>
      </c>
      <c r="G873" s="266">
        <v>23908</v>
      </c>
      <c r="H873" s="39" t="s">
        <v>34</v>
      </c>
    </row>
    <row r="874" spans="1:8" ht="66.599999999999994" customHeight="1">
      <c r="A874" s="54"/>
      <c r="B874" s="292"/>
      <c r="C874" s="157"/>
      <c r="D874" s="293"/>
      <c r="E874" s="39"/>
      <c r="F874" s="37" t="s">
        <v>680</v>
      </c>
      <c r="G874" s="266">
        <v>23826</v>
      </c>
      <c r="H874" s="39" t="s">
        <v>34</v>
      </c>
    </row>
    <row r="875" spans="1:8" ht="73.150000000000006" customHeight="1">
      <c r="A875" s="54"/>
      <c r="B875" s="292"/>
      <c r="C875" s="157"/>
      <c r="D875" s="293"/>
      <c r="E875" s="39"/>
      <c r="F875" s="37" t="s">
        <v>684</v>
      </c>
      <c r="G875" s="266" t="s">
        <v>685</v>
      </c>
      <c r="H875" s="39" t="s">
        <v>34</v>
      </c>
    </row>
    <row r="876" spans="1:8" ht="120.75" customHeight="1" thickBot="1">
      <c r="A876" s="51"/>
      <c r="B876" s="294"/>
      <c r="C876" s="295"/>
      <c r="D876" s="296"/>
      <c r="E876" s="53"/>
      <c r="F876" s="57" t="s">
        <v>682</v>
      </c>
      <c r="G876" s="331">
        <v>23699</v>
      </c>
      <c r="H876" s="53" t="s">
        <v>34</v>
      </c>
    </row>
    <row r="877" spans="1:8" ht="48.6" customHeight="1">
      <c r="A877" s="49">
        <v>117</v>
      </c>
      <c r="B877" s="288" t="s">
        <v>18</v>
      </c>
      <c r="C877" s="289" t="s">
        <v>310</v>
      </c>
      <c r="D877" s="290" t="s">
        <v>311</v>
      </c>
      <c r="E877" s="28" t="s">
        <v>312</v>
      </c>
      <c r="F877" s="339" t="s">
        <v>243</v>
      </c>
      <c r="G877" s="49" t="s">
        <v>247</v>
      </c>
      <c r="H877" s="49" t="s">
        <v>245</v>
      </c>
    </row>
    <row r="878" spans="1:8" ht="48.6" customHeight="1">
      <c r="A878" s="66"/>
      <c r="B878" s="326"/>
      <c r="C878" s="327"/>
      <c r="D878" s="328"/>
      <c r="E878" s="36"/>
      <c r="F878" s="329" t="s">
        <v>552</v>
      </c>
      <c r="G878" s="35">
        <v>23879</v>
      </c>
      <c r="H878" s="66" t="s">
        <v>34</v>
      </c>
    </row>
    <row r="879" spans="1:8" ht="48.6" customHeight="1">
      <c r="A879" s="54"/>
      <c r="B879" s="292"/>
      <c r="C879" s="157"/>
      <c r="D879" s="293"/>
      <c r="E879" s="39"/>
      <c r="F879" s="59" t="s">
        <v>469</v>
      </c>
      <c r="G879" s="54" t="s">
        <v>470</v>
      </c>
      <c r="H879" s="54" t="s">
        <v>34</v>
      </c>
    </row>
    <row r="880" spans="1:8" ht="48.6" customHeight="1">
      <c r="A880" s="54"/>
      <c r="B880" s="292"/>
      <c r="C880" s="157"/>
      <c r="D880" s="293"/>
      <c r="E880" s="39"/>
      <c r="F880" s="59" t="s">
        <v>679</v>
      </c>
      <c r="G880" s="38">
        <v>23908</v>
      </c>
      <c r="H880" s="54" t="s">
        <v>34</v>
      </c>
    </row>
    <row r="881" spans="1:8" ht="67.900000000000006" customHeight="1">
      <c r="A881" s="54"/>
      <c r="B881" s="292"/>
      <c r="C881" s="157"/>
      <c r="D881" s="293"/>
      <c r="E881" s="39"/>
      <c r="F881" s="59" t="s">
        <v>680</v>
      </c>
      <c r="G881" s="38">
        <v>23826</v>
      </c>
      <c r="H881" s="54" t="s">
        <v>34</v>
      </c>
    </row>
    <row r="882" spans="1:8" ht="78.75" customHeight="1">
      <c r="A882" s="54"/>
      <c r="B882" s="292"/>
      <c r="C882" s="157"/>
      <c r="D882" s="293"/>
      <c r="E882" s="39"/>
      <c r="F882" s="59" t="s">
        <v>686</v>
      </c>
      <c r="G882" s="38" t="s">
        <v>688</v>
      </c>
      <c r="H882" s="54" t="s">
        <v>34</v>
      </c>
    </row>
    <row r="883" spans="1:8" ht="102.75" customHeight="1">
      <c r="A883" s="54"/>
      <c r="B883" s="292"/>
      <c r="C883" s="157"/>
      <c r="D883" s="293"/>
      <c r="E883" s="39"/>
      <c r="F883" s="59" t="s">
        <v>687</v>
      </c>
      <c r="G883" s="38" t="s">
        <v>688</v>
      </c>
      <c r="H883" s="54" t="s">
        <v>34</v>
      </c>
    </row>
    <row r="884" spans="1:8" ht="78" customHeight="1">
      <c r="A884" s="54"/>
      <c r="B884" s="292"/>
      <c r="C884" s="157"/>
      <c r="D884" s="293"/>
      <c r="E884" s="39"/>
      <c r="F884" s="59" t="s">
        <v>689</v>
      </c>
      <c r="G884" s="38" t="s">
        <v>688</v>
      </c>
      <c r="H884" s="54" t="s">
        <v>34</v>
      </c>
    </row>
    <row r="885" spans="1:8" ht="95.25" customHeight="1">
      <c r="A885" s="54"/>
      <c r="B885" s="292"/>
      <c r="C885" s="157"/>
      <c r="D885" s="293"/>
      <c r="E885" s="39"/>
      <c r="F885" s="59" t="s">
        <v>690</v>
      </c>
      <c r="G885" s="38" t="s">
        <v>688</v>
      </c>
      <c r="H885" s="54" t="s">
        <v>34</v>
      </c>
    </row>
    <row r="886" spans="1:8" ht="72.599999999999994" customHeight="1">
      <c r="A886" s="54"/>
      <c r="B886" s="292"/>
      <c r="C886" s="157"/>
      <c r="D886" s="293"/>
      <c r="E886" s="39"/>
      <c r="F886" s="59" t="s">
        <v>691</v>
      </c>
      <c r="G886" s="54" t="s">
        <v>688</v>
      </c>
      <c r="H886" s="54" t="s">
        <v>34</v>
      </c>
    </row>
    <row r="887" spans="1:8" ht="72.599999999999994" customHeight="1">
      <c r="A887" s="54"/>
      <c r="B887" s="292"/>
      <c r="C887" s="157"/>
      <c r="D887" s="293"/>
      <c r="E887" s="39"/>
      <c r="F887" s="59" t="s">
        <v>684</v>
      </c>
      <c r="G887" s="54" t="s">
        <v>685</v>
      </c>
      <c r="H887" s="54" t="s">
        <v>34</v>
      </c>
    </row>
    <row r="888" spans="1:8" ht="78.75" customHeight="1">
      <c r="A888" s="54"/>
      <c r="B888" s="292"/>
      <c r="C888" s="157"/>
      <c r="D888" s="293"/>
      <c r="E888" s="39"/>
      <c r="F888" s="59" t="s">
        <v>681</v>
      </c>
      <c r="G888" s="39" t="s">
        <v>683</v>
      </c>
      <c r="H888" s="54" t="s">
        <v>34</v>
      </c>
    </row>
    <row r="889" spans="1:8" ht="132.75" customHeight="1" thickBot="1">
      <c r="A889" s="51"/>
      <c r="B889" s="294"/>
      <c r="C889" s="295"/>
      <c r="D889" s="296"/>
      <c r="E889" s="53"/>
      <c r="F889" s="330" t="s">
        <v>682</v>
      </c>
      <c r="G889" s="298">
        <v>23699</v>
      </c>
      <c r="H889" s="54" t="s">
        <v>34</v>
      </c>
    </row>
    <row r="890" spans="1:8" ht="48.6" customHeight="1">
      <c r="A890" s="49">
        <v>118</v>
      </c>
      <c r="B890" s="288" t="s">
        <v>28</v>
      </c>
      <c r="C890" s="289" t="s">
        <v>485</v>
      </c>
      <c r="D890" s="290" t="s">
        <v>486</v>
      </c>
      <c r="E890" s="28" t="s">
        <v>487</v>
      </c>
      <c r="F890" s="339" t="s">
        <v>552</v>
      </c>
      <c r="G890" s="50">
        <v>23881</v>
      </c>
      <c r="H890" s="49" t="s">
        <v>34</v>
      </c>
    </row>
    <row r="891" spans="1:8" ht="48.6" customHeight="1">
      <c r="A891" s="65"/>
      <c r="B891" s="278"/>
      <c r="C891" s="279"/>
      <c r="D891" s="280"/>
      <c r="E891" s="31"/>
      <c r="F891" s="87" t="s">
        <v>469</v>
      </c>
      <c r="G891" s="65" t="s">
        <v>470</v>
      </c>
      <c r="H891" s="65" t="s">
        <v>34</v>
      </c>
    </row>
    <row r="892" spans="1:8" ht="48.6" customHeight="1">
      <c r="A892" s="65"/>
      <c r="B892" s="278"/>
      <c r="C892" s="279"/>
      <c r="D892" s="280"/>
      <c r="E892" s="31"/>
      <c r="F892" s="87" t="s">
        <v>679</v>
      </c>
      <c r="G892" s="247">
        <v>23908</v>
      </c>
      <c r="H892" s="65" t="s">
        <v>34</v>
      </c>
    </row>
    <row r="893" spans="1:8" ht="68.45" customHeight="1">
      <c r="A893" s="54"/>
      <c r="B893" s="292"/>
      <c r="C893" s="157"/>
      <c r="D893" s="293"/>
      <c r="E893" s="39"/>
      <c r="F893" s="59" t="s">
        <v>680</v>
      </c>
      <c r="G893" s="38">
        <v>23826</v>
      </c>
      <c r="H893" s="54" t="s">
        <v>34</v>
      </c>
    </row>
    <row r="894" spans="1:8" ht="68.45" customHeight="1">
      <c r="A894" s="54"/>
      <c r="B894" s="292"/>
      <c r="C894" s="157"/>
      <c r="D894" s="293"/>
      <c r="E894" s="39"/>
      <c r="F894" s="59" t="s">
        <v>684</v>
      </c>
      <c r="G894" s="38" t="s">
        <v>685</v>
      </c>
      <c r="H894" s="54" t="s">
        <v>34</v>
      </c>
    </row>
    <row r="895" spans="1:8" ht="133.5" customHeight="1" thickBot="1">
      <c r="A895" s="51"/>
      <c r="B895" s="294"/>
      <c r="C895" s="295"/>
      <c r="D895" s="296"/>
      <c r="E895" s="53"/>
      <c r="F895" s="330" t="s">
        <v>682</v>
      </c>
      <c r="G895" s="298">
        <v>23699</v>
      </c>
      <c r="H895" s="51" t="s">
        <v>34</v>
      </c>
    </row>
    <row r="896" spans="1:8" ht="48.6" customHeight="1">
      <c r="A896" s="58">
        <v>119</v>
      </c>
      <c r="B896" s="322" t="s">
        <v>37</v>
      </c>
      <c r="C896" s="323" t="s">
        <v>488</v>
      </c>
      <c r="D896" s="324" t="s">
        <v>489</v>
      </c>
      <c r="E896" s="55" t="s">
        <v>490</v>
      </c>
      <c r="F896" s="325" t="s">
        <v>552</v>
      </c>
      <c r="G896" s="375">
        <v>23881</v>
      </c>
      <c r="H896" s="58" t="s">
        <v>34</v>
      </c>
    </row>
    <row r="897" spans="1:8" ht="48.6" customHeight="1">
      <c r="A897" s="54"/>
      <c r="B897" s="292"/>
      <c r="C897" s="157"/>
      <c r="D897" s="293"/>
      <c r="E897" s="39"/>
      <c r="F897" s="59" t="s">
        <v>469</v>
      </c>
      <c r="G897" s="54" t="s">
        <v>470</v>
      </c>
      <c r="H897" s="54" t="s">
        <v>34</v>
      </c>
    </row>
    <row r="898" spans="1:8" ht="48.6" customHeight="1">
      <c r="A898" s="54"/>
      <c r="B898" s="292"/>
      <c r="C898" s="157"/>
      <c r="D898" s="293"/>
      <c r="E898" s="39"/>
      <c r="F898" s="59" t="s">
        <v>679</v>
      </c>
      <c r="G898" s="38">
        <v>23908</v>
      </c>
      <c r="H898" s="54" t="s">
        <v>34</v>
      </c>
    </row>
    <row r="899" spans="1:8" ht="68.45" customHeight="1">
      <c r="A899" s="65"/>
      <c r="B899" s="278"/>
      <c r="C899" s="279"/>
      <c r="D899" s="280"/>
      <c r="E899" s="31"/>
      <c r="F899" s="87" t="s">
        <v>684</v>
      </c>
      <c r="G899" s="65" t="s">
        <v>685</v>
      </c>
      <c r="H899" s="54" t="s">
        <v>34</v>
      </c>
    </row>
    <row r="900" spans="1:8" ht="129.75" customHeight="1" thickBot="1">
      <c r="A900" s="61"/>
      <c r="B900" s="332"/>
      <c r="C900" s="333"/>
      <c r="D900" s="334"/>
      <c r="E900" s="33"/>
      <c r="F900" s="62" t="s">
        <v>682</v>
      </c>
      <c r="G900" s="112">
        <v>23699</v>
      </c>
      <c r="H900" s="61" t="s">
        <v>34</v>
      </c>
    </row>
    <row r="901" spans="1:8" ht="36" customHeight="1">
      <c r="A901" s="65">
        <v>120</v>
      </c>
      <c r="B901" s="278" t="s">
        <v>28</v>
      </c>
      <c r="C901" s="279" t="s">
        <v>313</v>
      </c>
      <c r="D901" s="280" t="s">
        <v>314</v>
      </c>
      <c r="E901" s="65" t="s">
        <v>207</v>
      </c>
      <c r="F901" s="376" t="s">
        <v>292</v>
      </c>
      <c r="G901" s="247">
        <v>23658</v>
      </c>
      <c r="H901" s="36" t="s">
        <v>250</v>
      </c>
    </row>
    <row r="902" spans="1:8" ht="54" customHeight="1">
      <c r="A902" s="354"/>
      <c r="B902" s="355"/>
      <c r="C902" s="356"/>
      <c r="D902" s="357"/>
      <c r="E902" s="78"/>
      <c r="F902" s="37" t="s">
        <v>249</v>
      </c>
      <c r="G902" s="38">
        <v>23727</v>
      </c>
      <c r="H902" s="54" t="s">
        <v>251</v>
      </c>
    </row>
    <row r="903" spans="1:8" ht="72" customHeight="1">
      <c r="A903" s="354"/>
      <c r="B903" s="355"/>
      <c r="C903" s="356"/>
      <c r="D903" s="357"/>
      <c r="E903" s="78"/>
      <c r="F903" s="37" t="s">
        <v>469</v>
      </c>
      <c r="G903" s="38" t="s">
        <v>470</v>
      </c>
      <c r="H903" s="54" t="s">
        <v>34</v>
      </c>
    </row>
    <row r="904" spans="1:8" ht="37.15" customHeight="1">
      <c r="A904" s="354"/>
      <c r="B904" s="355"/>
      <c r="C904" s="356"/>
      <c r="D904" s="357"/>
      <c r="E904" s="78"/>
      <c r="F904" s="37" t="s">
        <v>703</v>
      </c>
      <c r="G904" s="38">
        <v>23867</v>
      </c>
      <c r="H904" s="54" t="s">
        <v>704</v>
      </c>
    </row>
    <row r="905" spans="1:8" ht="59.25" customHeight="1">
      <c r="A905" s="354"/>
      <c r="B905" s="355"/>
      <c r="C905" s="356"/>
      <c r="D905" s="357"/>
      <c r="E905" s="78"/>
      <c r="F905" s="37" t="s">
        <v>679</v>
      </c>
      <c r="G905" s="38">
        <v>23908</v>
      </c>
      <c r="H905" s="54" t="s">
        <v>34</v>
      </c>
    </row>
    <row r="906" spans="1:8" ht="68.45" customHeight="1">
      <c r="A906" s="354"/>
      <c r="B906" s="355"/>
      <c r="C906" s="356"/>
      <c r="D906" s="357"/>
      <c r="E906" s="78"/>
      <c r="F906" s="37" t="s">
        <v>684</v>
      </c>
      <c r="G906" s="38" t="s">
        <v>685</v>
      </c>
      <c r="H906" s="54" t="s">
        <v>34</v>
      </c>
    </row>
    <row r="907" spans="1:8" ht="121.5" customHeight="1" thickBot="1">
      <c r="A907" s="358"/>
      <c r="B907" s="359"/>
      <c r="C907" s="360"/>
      <c r="D907" s="361"/>
      <c r="E907" s="80"/>
      <c r="F907" s="64" t="s">
        <v>682</v>
      </c>
      <c r="G907" s="112">
        <v>23699</v>
      </c>
      <c r="H907" s="61" t="s">
        <v>34</v>
      </c>
    </row>
    <row r="908" spans="1:8" ht="73.5" customHeight="1">
      <c r="A908" s="49">
        <v>121</v>
      </c>
      <c r="B908" s="288" t="s">
        <v>37</v>
      </c>
      <c r="C908" s="289" t="s">
        <v>705</v>
      </c>
      <c r="D908" s="290" t="s">
        <v>706</v>
      </c>
      <c r="E908" s="28" t="s">
        <v>309</v>
      </c>
      <c r="F908" s="63" t="s">
        <v>552</v>
      </c>
      <c r="G908" s="50">
        <v>23881</v>
      </c>
      <c r="H908" s="49" t="s">
        <v>34</v>
      </c>
    </row>
    <row r="909" spans="1:8" ht="53.45" customHeight="1">
      <c r="A909" s="65"/>
      <c r="B909" s="278"/>
      <c r="C909" s="279"/>
      <c r="D909" s="280"/>
      <c r="E909" s="31"/>
      <c r="F909" s="46" t="s">
        <v>679</v>
      </c>
      <c r="G909" s="247">
        <v>23908</v>
      </c>
      <c r="H909" s="65" t="s">
        <v>34</v>
      </c>
    </row>
    <row r="910" spans="1:8" ht="74.45" customHeight="1">
      <c r="A910" s="65"/>
      <c r="B910" s="278"/>
      <c r="C910" s="279"/>
      <c r="D910" s="280"/>
      <c r="E910" s="31"/>
      <c r="F910" s="46" t="s">
        <v>684</v>
      </c>
      <c r="G910" s="247" t="s">
        <v>685</v>
      </c>
      <c r="H910" s="65" t="s">
        <v>34</v>
      </c>
    </row>
    <row r="911" spans="1:8" ht="121.5" customHeight="1" thickBot="1">
      <c r="A911" s="61"/>
      <c r="B911" s="332"/>
      <c r="C911" s="333"/>
      <c r="D911" s="334"/>
      <c r="E911" s="33"/>
      <c r="F911" s="64" t="s">
        <v>682</v>
      </c>
      <c r="G911" s="112">
        <v>23699</v>
      </c>
      <c r="H911" s="61" t="s">
        <v>34</v>
      </c>
    </row>
    <row r="912" spans="1:8" ht="48.6" customHeight="1">
      <c r="A912" s="65">
        <v>122</v>
      </c>
      <c r="B912" s="278" t="s">
        <v>18</v>
      </c>
      <c r="C912" s="279" t="s">
        <v>315</v>
      </c>
      <c r="D912" s="280" t="s">
        <v>316</v>
      </c>
      <c r="E912" s="31" t="s">
        <v>271</v>
      </c>
      <c r="F912" s="376" t="s">
        <v>317</v>
      </c>
      <c r="G912" s="65" t="s">
        <v>318</v>
      </c>
      <c r="H912" s="65" t="s">
        <v>251</v>
      </c>
    </row>
    <row r="913" spans="1:8" ht="48.6" customHeight="1">
      <c r="A913" s="65"/>
      <c r="B913" s="278"/>
      <c r="C913" s="279"/>
      <c r="D913" s="280"/>
      <c r="E913" s="31"/>
      <c r="F913" s="46" t="s">
        <v>552</v>
      </c>
      <c r="G913" s="247">
        <v>23881</v>
      </c>
      <c r="H913" s="65" t="s">
        <v>34</v>
      </c>
    </row>
    <row r="914" spans="1:8" ht="32.450000000000003" customHeight="1">
      <c r="A914" s="354"/>
      <c r="B914" s="355"/>
      <c r="C914" s="356"/>
      <c r="D914" s="357"/>
      <c r="E914" s="78"/>
      <c r="F914" s="72" t="s">
        <v>248</v>
      </c>
      <c r="G914" s="38">
        <v>23669</v>
      </c>
      <c r="H914" s="54" t="s">
        <v>250</v>
      </c>
    </row>
    <row r="915" spans="1:8" ht="48.75" customHeight="1">
      <c r="A915" s="354"/>
      <c r="B915" s="355"/>
      <c r="C915" s="356"/>
      <c r="D915" s="357"/>
      <c r="E915" s="78"/>
      <c r="F915" s="37" t="s">
        <v>249</v>
      </c>
      <c r="G915" s="38">
        <v>23728</v>
      </c>
      <c r="H915" s="54" t="s">
        <v>251</v>
      </c>
    </row>
    <row r="916" spans="1:8" ht="49.15" customHeight="1">
      <c r="A916" s="362"/>
      <c r="B916" s="363"/>
      <c r="C916" s="364"/>
      <c r="D916" s="365"/>
      <c r="E916" s="85"/>
      <c r="F916" s="67" t="s">
        <v>469</v>
      </c>
      <c r="G916" s="48" t="s">
        <v>470</v>
      </c>
      <c r="H916" s="68" t="s">
        <v>34</v>
      </c>
    </row>
    <row r="917" spans="1:8" ht="46.5" customHeight="1">
      <c r="A917" s="354"/>
      <c r="B917" s="355"/>
      <c r="C917" s="356"/>
      <c r="D917" s="357"/>
      <c r="E917" s="78"/>
      <c r="F917" s="37" t="s">
        <v>679</v>
      </c>
      <c r="G917" s="38">
        <v>23908</v>
      </c>
      <c r="H917" s="54" t="s">
        <v>34</v>
      </c>
    </row>
    <row r="918" spans="1:8" ht="72.75" customHeight="1">
      <c r="A918" s="354"/>
      <c r="B918" s="355"/>
      <c r="C918" s="356"/>
      <c r="D918" s="357"/>
      <c r="E918" s="78"/>
      <c r="F918" s="37" t="s">
        <v>684</v>
      </c>
      <c r="G918" s="38" t="s">
        <v>685</v>
      </c>
      <c r="H918" s="54" t="s">
        <v>34</v>
      </c>
    </row>
    <row r="919" spans="1:8" ht="123.75" customHeight="1" thickBot="1">
      <c r="A919" s="354"/>
      <c r="B919" s="355"/>
      <c r="C919" s="356"/>
      <c r="D919" s="357"/>
      <c r="E919" s="78"/>
      <c r="F919" s="37" t="s">
        <v>682</v>
      </c>
      <c r="G919" s="38">
        <v>23699</v>
      </c>
      <c r="H919" s="54" t="s">
        <v>34</v>
      </c>
    </row>
    <row r="920" spans="1:8" ht="49.15" customHeight="1">
      <c r="A920" s="58">
        <v>123</v>
      </c>
      <c r="B920" s="322" t="s">
        <v>37</v>
      </c>
      <c r="C920" s="323" t="s">
        <v>491</v>
      </c>
      <c r="D920" s="324" t="s">
        <v>492</v>
      </c>
      <c r="E920" s="55" t="s">
        <v>493</v>
      </c>
      <c r="F920" s="56" t="s">
        <v>552</v>
      </c>
      <c r="G920" s="375">
        <v>23881</v>
      </c>
      <c r="H920" s="58" t="s">
        <v>34</v>
      </c>
    </row>
    <row r="921" spans="1:8" ht="49.15" customHeight="1">
      <c r="A921" s="54"/>
      <c r="B921" s="292"/>
      <c r="C921" s="157"/>
      <c r="D921" s="293"/>
      <c r="E921" s="39"/>
      <c r="F921" s="37" t="s">
        <v>469</v>
      </c>
      <c r="G921" s="38" t="s">
        <v>470</v>
      </c>
      <c r="H921" s="54" t="s">
        <v>34</v>
      </c>
    </row>
    <row r="922" spans="1:8" ht="49.15" customHeight="1">
      <c r="A922" s="66"/>
      <c r="B922" s="326"/>
      <c r="C922" s="327"/>
      <c r="D922" s="328"/>
      <c r="E922" s="36"/>
      <c r="F922" s="34" t="s">
        <v>679</v>
      </c>
      <c r="G922" s="35">
        <v>23908</v>
      </c>
      <c r="H922" s="66" t="s">
        <v>34</v>
      </c>
    </row>
    <row r="923" spans="1:8" ht="76.900000000000006" customHeight="1">
      <c r="A923" s="54"/>
      <c r="B923" s="292"/>
      <c r="C923" s="157"/>
      <c r="D923" s="293"/>
      <c r="E923" s="39"/>
      <c r="F923" s="37" t="s">
        <v>680</v>
      </c>
      <c r="G923" s="38">
        <v>23826</v>
      </c>
      <c r="H923" s="54" t="s">
        <v>34</v>
      </c>
    </row>
    <row r="924" spans="1:8" ht="67.900000000000006" customHeight="1">
      <c r="A924" s="66"/>
      <c r="B924" s="326"/>
      <c r="C924" s="327"/>
      <c r="D924" s="328"/>
      <c r="E924" s="36"/>
      <c r="F924" s="34" t="s">
        <v>684</v>
      </c>
      <c r="G924" s="35" t="s">
        <v>685</v>
      </c>
      <c r="H924" s="66" t="s">
        <v>34</v>
      </c>
    </row>
    <row r="925" spans="1:8" ht="132" customHeight="1" thickBot="1">
      <c r="A925" s="61"/>
      <c r="B925" s="332"/>
      <c r="C925" s="333"/>
      <c r="D925" s="334"/>
      <c r="E925" s="33"/>
      <c r="F925" s="64" t="s">
        <v>682</v>
      </c>
      <c r="G925" s="112">
        <v>23699</v>
      </c>
      <c r="H925" s="61" t="s">
        <v>34</v>
      </c>
    </row>
    <row r="926" spans="1:8" ht="48.6" customHeight="1">
      <c r="A926" s="65">
        <v>124</v>
      </c>
      <c r="B926" s="278" t="s">
        <v>28</v>
      </c>
      <c r="C926" s="279" t="s">
        <v>319</v>
      </c>
      <c r="D926" s="280" t="s">
        <v>320</v>
      </c>
      <c r="E926" s="31" t="s">
        <v>271</v>
      </c>
      <c r="F926" s="376" t="s">
        <v>317</v>
      </c>
      <c r="G926" s="247">
        <v>23727</v>
      </c>
      <c r="H926" s="65" t="s">
        <v>251</v>
      </c>
    </row>
    <row r="927" spans="1:8" ht="70.5" customHeight="1">
      <c r="A927" s="65"/>
      <c r="B927" s="278"/>
      <c r="C927" s="279"/>
      <c r="D927" s="280"/>
      <c r="E927" s="31"/>
      <c r="F927" s="46" t="s">
        <v>552</v>
      </c>
      <c r="G927" s="247">
        <v>23881</v>
      </c>
      <c r="H927" s="65" t="s">
        <v>34</v>
      </c>
    </row>
    <row r="928" spans="1:8" ht="30.6" customHeight="1">
      <c r="A928" s="354"/>
      <c r="B928" s="355"/>
      <c r="C928" s="356"/>
      <c r="D928" s="357"/>
      <c r="E928" s="78"/>
      <c r="F928" s="72" t="s">
        <v>248</v>
      </c>
      <c r="G928" s="38">
        <v>23662</v>
      </c>
      <c r="H928" s="54" t="s">
        <v>250</v>
      </c>
    </row>
    <row r="929" spans="1:8" ht="52.5" customHeight="1">
      <c r="A929" s="354"/>
      <c r="B929" s="355"/>
      <c r="C929" s="356"/>
      <c r="D929" s="357"/>
      <c r="E929" s="78"/>
      <c r="F929" s="37" t="s">
        <v>249</v>
      </c>
      <c r="G929" s="38">
        <v>23727</v>
      </c>
      <c r="H929" s="54" t="s">
        <v>251</v>
      </c>
    </row>
    <row r="930" spans="1:8" ht="47.45" customHeight="1">
      <c r="A930" s="354"/>
      <c r="B930" s="355"/>
      <c r="C930" s="356"/>
      <c r="D930" s="357"/>
      <c r="E930" s="78"/>
      <c r="F930" s="37" t="s">
        <v>469</v>
      </c>
      <c r="G930" s="38" t="s">
        <v>470</v>
      </c>
      <c r="H930" s="54" t="s">
        <v>34</v>
      </c>
    </row>
    <row r="931" spans="1:8" ht="47.45" customHeight="1">
      <c r="A931" s="354"/>
      <c r="B931" s="355"/>
      <c r="C931" s="356"/>
      <c r="D931" s="357"/>
      <c r="E931" s="78"/>
      <c r="F931" s="37" t="s">
        <v>679</v>
      </c>
      <c r="G931" s="38">
        <v>23908</v>
      </c>
      <c r="H931" s="54" t="s">
        <v>34</v>
      </c>
    </row>
    <row r="932" spans="1:8" ht="76.150000000000006" customHeight="1">
      <c r="A932" s="354"/>
      <c r="B932" s="355"/>
      <c r="C932" s="356"/>
      <c r="D932" s="357"/>
      <c r="E932" s="78"/>
      <c r="F932" s="37" t="s">
        <v>684</v>
      </c>
      <c r="G932" s="38" t="s">
        <v>685</v>
      </c>
      <c r="H932" s="54" t="s">
        <v>34</v>
      </c>
    </row>
    <row r="933" spans="1:8" ht="123.75" customHeight="1" thickBot="1">
      <c r="A933" s="358"/>
      <c r="B933" s="359"/>
      <c r="C933" s="360"/>
      <c r="D933" s="361"/>
      <c r="E933" s="80"/>
      <c r="F933" s="64" t="s">
        <v>682</v>
      </c>
      <c r="G933" s="112">
        <v>23699</v>
      </c>
      <c r="H933" s="61" t="s">
        <v>34</v>
      </c>
    </row>
    <row r="934" spans="1:8" ht="48.6" customHeight="1">
      <c r="A934" s="65">
        <v>125</v>
      </c>
      <c r="B934" s="278" t="s">
        <v>28</v>
      </c>
      <c r="C934" s="279" t="s">
        <v>321</v>
      </c>
      <c r="D934" s="280" t="s">
        <v>322</v>
      </c>
      <c r="E934" s="31" t="s">
        <v>325</v>
      </c>
      <c r="F934" s="389" t="s">
        <v>323</v>
      </c>
      <c r="G934" s="247">
        <v>23678</v>
      </c>
      <c r="H934" s="65" t="s">
        <v>34</v>
      </c>
    </row>
    <row r="935" spans="1:8" ht="47.25" customHeight="1">
      <c r="A935" s="354"/>
      <c r="B935" s="355"/>
      <c r="C935" s="356"/>
      <c r="D935" s="357"/>
      <c r="E935" s="78"/>
      <c r="F935" s="59" t="s">
        <v>324</v>
      </c>
      <c r="G935" s="38">
        <v>23725</v>
      </c>
      <c r="H935" s="54" t="s">
        <v>34</v>
      </c>
    </row>
    <row r="936" spans="1:8" ht="69.599999999999994" customHeight="1">
      <c r="A936" s="354"/>
      <c r="B936" s="355"/>
      <c r="C936" s="356"/>
      <c r="D936" s="357"/>
      <c r="E936" s="78"/>
      <c r="F936" s="59" t="s">
        <v>386</v>
      </c>
      <c r="G936" s="38" t="s">
        <v>388</v>
      </c>
      <c r="H936" s="54" t="s">
        <v>387</v>
      </c>
    </row>
    <row r="937" spans="1:8" ht="45.75" customHeight="1">
      <c r="A937" s="354"/>
      <c r="B937" s="355"/>
      <c r="C937" s="356"/>
      <c r="D937" s="357"/>
      <c r="E937" s="78"/>
      <c r="F937" s="59" t="s">
        <v>701</v>
      </c>
      <c r="G937" s="38">
        <v>23857</v>
      </c>
      <c r="H937" s="54" t="s">
        <v>702</v>
      </c>
    </row>
    <row r="938" spans="1:8" ht="47.45" customHeight="1">
      <c r="A938" s="354"/>
      <c r="B938" s="355"/>
      <c r="C938" s="356"/>
      <c r="D938" s="357"/>
      <c r="E938" s="78"/>
      <c r="F938" s="59" t="s">
        <v>552</v>
      </c>
      <c r="G938" s="38">
        <v>23880</v>
      </c>
      <c r="H938" s="54" t="s">
        <v>34</v>
      </c>
    </row>
    <row r="939" spans="1:8" ht="53.45" customHeight="1">
      <c r="A939" s="354"/>
      <c r="B939" s="355"/>
      <c r="C939" s="356"/>
      <c r="D939" s="357"/>
      <c r="E939" s="78"/>
      <c r="F939" s="59" t="s">
        <v>469</v>
      </c>
      <c r="G939" s="38" t="s">
        <v>470</v>
      </c>
      <c r="H939" s="54" t="s">
        <v>34</v>
      </c>
    </row>
    <row r="940" spans="1:8" ht="53.45" customHeight="1">
      <c r="A940" s="354"/>
      <c r="B940" s="355"/>
      <c r="C940" s="356"/>
      <c r="D940" s="357"/>
      <c r="E940" s="78"/>
      <c r="F940" s="59" t="s">
        <v>679</v>
      </c>
      <c r="G940" s="38">
        <v>23908</v>
      </c>
      <c r="H940" s="54" t="s">
        <v>34</v>
      </c>
    </row>
    <row r="941" spans="1:8" ht="69.599999999999994" customHeight="1">
      <c r="A941" s="354"/>
      <c r="B941" s="355"/>
      <c r="C941" s="356"/>
      <c r="D941" s="357"/>
      <c r="E941" s="78"/>
      <c r="F941" s="59" t="s">
        <v>680</v>
      </c>
      <c r="G941" s="38">
        <v>23826</v>
      </c>
      <c r="H941" s="54" t="s">
        <v>34</v>
      </c>
    </row>
    <row r="942" spans="1:8" ht="69.599999999999994" customHeight="1">
      <c r="A942" s="354"/>
      <c r="B942" s="355"/>
      <c r="C942" s="356"/>
      <c r="D942" s="357"/>
      <c r="E942" s="78"/>
      <c r="F942" s="59" t="s">
        <v>684</v>
      </c>
      <c r="G942" s="38" t="s">
        <v>685</v>
      </c>
      <c r="H942" s="54" t="s">
        <v>34</v>
      </c>
    </row>
    <row r="943" spans="1:8" ht="127.5" customHeight="1" thickBot="1">
      <c r="A943" s="358"/>
      <c r="B943" s="359"/>
      <c r="C943" s="360"/>
      <c r="D943" s="361"/>
      <c r="E943" s="80"/>
      <c r="F943" s="62" t="s">
        <v>682</v>
      </c>
      <c r="G943" s="112">
        <v>23699</v>
      </c>
      <c r="H943" s="61" t="s">
        <v>34</v>
      </c>
    </row>
    <row r="944" spans="1:8" ht="48.6" customHeight="1">
      <c r="A944" s="28">
        <v>126</v>
      </c>
      <c r="B944" s="347" t="s">
        <v>37</v>
      </c>
      <c r="C944" s="348" t="s">
        <v>494</v>
      </c>
      <c r="D944" s="349" t="s">
        <v>495</v>
      </c>
      <c r="E944" s="28" t="s">
        <v>496</v>
      </c>
      <c r="F944" s="339" t="s">
        <v>552</v>
      </c>
      <c r="G944" s="50">
        <v>23881</v>
      </c>
      <c r="H944" s="49" t="s">
        <v>34</v>
      </c>
    </row>
    <row r="945" spans="1:8" ht="48.6" customHeight="1">
      <c r="A945" s="39"/>
      <c r="B945" s="317"/>
      <c r="C945" s="165"/>
      <c r="D945" s="318"/>
      <c r="E945" s="39"/>
      <c r="F945" s="59" t="s">
        <v>469</v>
      </c>
      <c r="G945" s="38" t="s">
        <v>470</v>
      </c>
      <c r="H945" s="54" t="s">
        <v>34</v>
      </c>
    </row>
    <row r="946" spans="1:8" ht="48.6" customHeight="1">
      <c r="A946" s="31"/>
      <c r="B946" s="340"/>
      <c r="C946" s="341"/>
      <c r="D946" s="342"/>
      <c r="E946" s="31"/>
      <c r="F946" s="87" t="s">
        <v>679</v>
      </c>
      <c r="G946" s="247">
        <v>23908</v>
      </c>
      <c r="H946" s="65" t="s">
        <v>34</v>
      </c>
    </row>
    <row r="947" spans="1:8" ht="75.75" customHeight="1">
      <c r="A947" s="36"/>
      <c r="B947" s="319"/>
      <c r="C947" s="320"/>
      <c r="D947" s="321"/>
      <c r="E947" s="36"/>
      <c r="F947" s="329" t="s">
        <v>680</v>
      </c>
      <c r="G947" s="35">
        <v>23826</v>
      </c>
      <c r="H947" s="66" t="s">
        <v>34</v>
      </c>
    </row>
    <row r="948" spans="1:8" ht="74.45" customHeight="1">
      <c r="A948" s="39"/>
      <c r="B948" s="317"/>
      <c r="C948" s="165"/>
      <c r="D948" s="318"/>
      <c r="E948" s="39"/>
      <c r="F948" s="59" t="s">
        <v>684</v>
      </c>
      <c r="G948" s="38" t="s">
        <v>685</v>
      </c>
      <c r="H948" s="54" t="s">
        <v>34</v>
      </c>
    </row>
    <row r="949" spans="1:8" ht="116.45" customHeight="1" thickBot="1">
      <c r="A949" s="36"/>
      <c r="B949" s="319"/>
      <c r="C949" s="320"/>
      <c r="D949" s="321"/>
      <c r="E949" s="36"/>
      <c r="F949" s="329" t="s">
        <v>682</v>
      </c>
      <c r="G949" s="35">
        <v>23699</v>
      </c>
      <c r="H949" s="66" t="s">
        <v>34</v>
      </c>
    </row>
    <row r="950" spans="1:8" ht="48.6" customHeight="1">
      <c r="A950" s="49">
        <v>127</v>
      </c>
      <c r="B950" s="288" t="s">
        <v>37</v>
      </c>
      <c r="C950" s="289" t="s">
        <v>326</v>
      </c>
      <c r="D950" s="290" t="s">
        <v>327</v>
      </c>
      <c r="E950" s="28" t="s">
        <v>325</v>
      </c>
      <c r="F950" s="63" t="s">
        <v>701</v>
      </c>
      <c r="G950" s="312">
        <v>23857</v>
      </c>
      <c r="H950" s="49" t="s">
        <v>702</v>
      </c>
    </row>
    <row r="951" spans="1:8" ht="48.6" customHeight="1">
      <c r="A951" s="54"/>
      <c r="B951" s="292"/>
      <c r="C951" s="157"/>
      <c r="D951" s="293"/>
      <c r="E951" s="39"/>
      <c r="F951" s="37" t="s">
        <v>552</v>
      </c>
      <c r="G951" s="266">
        <v>23881</v>
      </c>
      <c r="H951" s="54" t="s">
        <v>34</v>
      </c>
    </row>
    <row r="952" spans="1:8" ht="48.6" customHeight="1">
      <c r="A952" s="54"/>
      <c r="B952" s="292"/>
      <c r="C952" s="157"/>
      <c r="D952" s="293"/>
      <c r="E952" s="39"/>
      <c r="F952" s="73" t="s">
        <v>328</v>
      </c>
      <c r="G952" s="338">
        <v>23686</v>
      </c>
      <c r="H952" s="68" t="s">
        <v>250</v>
      </c>
    </row>
    <row r="953" spans="1:8" ht="73.5" customHeight="1">
      <c r="A953" s="54"/>
      <c r="B953" s="292"/>
      <c r="C953" s="157"/>
      <c r="D953" s="293"/>
      <c r="E953" s="39"/>
      <c r="F953" s="37" t="s">
        <v>469</v>
      </c>
      <c r="G953" s="266" t="s">
        <v>470</v>
      </c>
      <c r="H953" s="54" t="s">
        <v>34</v>
      </c>
    </row>
    <row r="954" spans="1:8" ht="48.6" customHeight="1">
      <c r="A954" s="54"/>
      <c r="B954" s="292"/>
      <c r="C954" s="157"/>
      <c r="D954" s="293"/>
      <c r="E954" s="39"/>
      <c r="F954" s="37" t="s">
        <v>679</v>
      </c>
      <c r="G954" s="266">
        <v>23908</v>
      </c>
      <c r="H954" s="54" t="s">
        <v>34</v>
      </c>
    </row>
    <row r="955" spans="1:8" ht="81" customHeight="1">
      <c r="A955" s="54"/>
      <c r="B955" s="292"/>
      <c r="C955" s="157"/>
      <c r="D955" s="293"/>
      <c r="E955" s="39"/>
      <c r="F955" s="37" t="s">
        <v>680</v>
      </c>
      <c r="G955" s="266">
        <v>23826</v>
      </c>
      <c r="H955" s="54" t="s">
        <v>34</v>
      </c>
    </row>
    <row r="956" spans="1:8" ht="76.5" customHeight="1">
      <c r="A956" s="54"/>
      <c r="B956" s="292"/>
      <c r="C956" s="157"/>
      <c r="D956" s="293"/>
      <c r="E956" s="39"/>
      <c r="F956" s="37" t="s">
        <v>684</v>
      </c>
      <c r="G956" s="266" t="s">
        <v>685</v>
      </c>
      <c r="H956" s="54" t="s">
        <v>34</v>
      </c>
    </row>
    <row r="957" spans="1:8" ht="125.25" customHeight="1" thickBot="1">
      <c r="A957" s="51"/>
      <c r="B957" s="294"/>
      <c r="C957" s="295"/>
      <c r="D957" s="296"/>
      <c r="E957" s="53"/>
      <c r="F957" s="57" t="s">
        <v>682</v>
      </c>
      <c r="G957" s="331">
        <v>23699</v>
      </c>
      <c r="H957" s="51" t="s">
        <v>34</v>
      </c>
    </row>
    <row r="958" spans="1:8" ht="48.6" customHeight="1">
      <c r="A958" s="49">
        <v>128</v>
      </c>
      <c r="B958" s="347" t="s">
        <v>28</v>
      </c>
      <c r="C958" s="348" t="s">
        <v>330</v>
      </c>
      <c r="D958" s="349" t="s">
        <v>331</v>
      </c>
      <c r="E958" s="28" t="s">
        <v>325</v>
      </c>
      <c r="F958" s="387" t="s">
        <v>701</v>
      </c>
      <c r="G958" s="50">
        <v>23857</v>
      </c>
      <c r="H958" s="28" t="s">
        <v>702</v>
      </c>
    </row>
    <row r="959" spans="1:8" ht="48.6" customHeight="1">
      <c r="A959" s="54"/>
      <c r="B959" s="317"/>
      <c r="C959" s="165"/>
      <c r="D959" s="318"/>
      <c r="E959" s="39"/>
      <c r="F959" s="37" t="s">
        <v>552</v>
      </c>
      <c r="G959" s="38">
        <v>23881</v>
      </c>
      <c r="H959" s="39" t="s">
        <v>34</v>
      </c>
    </row>
    <row r="960" spans="1:8" ht="48.6" customHeight="1">
      <c r="A960" s="54"/>
      <c r="B960" s="317"/>
      <c r="C960" s="165"/>
      <c r="D960" s="318"/>
      <c r="E960" s="39"/>
      <c r="F960" s="72" t="s">
        <v>329</v>
      </c>
      <c r="G960" s="38">
        <v>23733</v>
      </c>
      <c r="H960" s="39" t="s">
        <v>332</v>
      </c>
    </row>
    <row r="961" spans="1:8" ht="48.6" customHeight="1">
      <c r="A961" s="54"/>
      <c r="B961" s="317"/>
      <c r="C961" s="165"/>
      <c r="D961" s="318"/>
      <c r="E961" s="39"/>
      <c r="F961" s="37" t="s">
        <v>469</v>
      </c>
      <c r="G961" s="266" t="s">
        <v>470</v>
      </c>
      <c r="H961" s="39" t="s">
        <v>34</v>
      </c>
    </row>
    <row r="962" spans="1:8" ht="48.6" customHeight="1">
      <c r="A962" s="66"/>
      <c r="B962" s="319"/>
      <c r="C962" s="320"/>
      <c r="D962" s="321"/>
      <c r="E962" s="36"/>
      <c r="F962" s="34" t="s">
        <v>679</v>
      </c>
      <c r="G962" s="269">
        <v>23908</v>
      </c>
      <c r="H962" s="36" t="s">
        <v>34</v>
      </c>
    </row>
    <row r="963" spans="1:8" ht="76.150000000000006" customHeight="1">
      <c r="A963" s="54"/>
      <c r="B963" s="317"/>
      <c r="C963" s="165"/>
      <c r="D963" s="318"/>
      <c r="E963" s="39"/>
      <c r="F963" s="37" t="s">
        <v>680</v>
      </c>
      <c r="G963" s="266">
        <v>23826</v>
      </c>
      <c r="H963" s="39" t="s">
        <v>34</v>
      </c>
    </row>
    <row r="964" spans="1:8" ht="70.900000000000006" customHeight="1">
      <c r="A964" s="66"/>
      <c r="B964" s="319"/>
      <c r="C964" s="320"/>
      <c r="D964" s="321"/>
      <c r="E964" s="36"/>
      <c r="F964" s="34" t="s">
        <v>684</v>
      </c>
      <c r="G964" s="269" t="s">
        <v>685</v>
      </c>
      <c r="H964" s="36" t="s">
        <v>34</v>
      </c>
    </row>
    <row r="965" spans="1:8" ht="123.75" customHeight="1" thickBot="1">
      <c r="A965" s="61"/>
      <c r="B965" s="344"/>
      <c r="C965" s="345"/>
      <c r="D965" s="346"/>
      <c r="E965" s="33"/>
      <c r="F965" s="64" t="s">
        <v>682</v>
      </c>
      <c r="G965" s="275">
        <v>23699</v>
      </c>
      <c r="H965" s="33" t="s">
        <v>34</v>
      </c>
    </row>
    <row r="966" spans="1:8" ht="48.6" customHeight="1">
      <c r="A966" s="65">
        <v>129</v>
      </c>
      <c r="B966" s="278" t="s">
        <v>37</v>
      </c>
      <c r="C966" s="279" t="s">
        <v>333</v>
      </c>
      <c r="D966" s="280" t="s">
        <v>334</v>
      </c>
      <c r="E966" s="31" t="s">
        <v>259</v>
      </c>
      <c r="F966" s="46" t="s">
        <v>253</v>
      </c>
      <c r="G966" s="247">
        <v>23728</v>
      </c>
      <c r="H966" s="65" t="s">
        <v>34</v>
      </c>
    </row>
    <row r="967" spans="1:8" ht="48.6" customHeight="1">
      <c r="A967" s="354"/>
      <c r="B967" s="355"/>
      <c r="C967" s="356"/>
      <c r="D967" s="357"/>
      <c r="E967" s="78"/>
      <c r="F967" s="37" t="s">
        <v>243</v>
      </c>
      <c r="G967" s="54" t="s">
        <v>247</v>
      </c>
      <c r="H967" s="54" t="s">
        <v>245</v>
      </c>
    </row>
    <row r="968" spans="1:8" ht="48.6" customHeight="1">
      <c r="A968" s="362"/>
      <c r="B968" s="363"/>
      <c r="C968" s="364"/>
      <c r="D968" s="365"/>
      <c r="E968" s="85"/>
      <c r="F968" s="67" t="s">
        <v>552</v>
      </c>
      <c r="G968" s="48">
        <v>23881</v>
      </c>
      <c r="H968" s="68" t="s">
        <v>34</v>
      </c>
    </row>
    <row r="969" spans="1:8" ht="48.6" customHeight="1">
      <c r="A969" s="362"/>
      <c r="B969" s="363"/>
      <c r="C969" s="364"/>
      <c r="D969" s="365"/>
      <c r="E969" s="85"/>
      <c r="F969" s="67" t="s">
        <v>469</v>
      </c>
      <c r="G969" s="48" t="s">
        <v>470</v>
      </c>
      <c r="H969" s="68" t="s">
        <v>34</v>
      </c>
    </row>
    <row r="970" spans="1:8" ht="48.6" customHeight="1">
      <c r="A970" s="362"/>
      <c r="B970" s="363"/>
      <c r="C970" s="364"/>
      <c r="D970" s="365"/>
      <c r="E970" s="85"/>
      <c r="F970" s="67" t="s">
        <v>679</v>
      </c>
      <c r="G970" s="48">
        <v>23908</v>
      </c>
      <c r="H970" s="68" t="s">
        <v>34</v>
      </c>
    </row>
    <row r="971" spans="1:8" ht="72.599999999999994" customHeight="1">
      <c r="A971" s="362"/>
      <c r="B971" s="363"/>
      <c r="C971" s="364"/>
      <c r="D971" s="365"/>
      <c r="E971" s="85"/>
      <c r="F971" s="67" t="s">
        <v>681</v>
      </c>
      <c r="G971" s="338" t="s">
        <v>683</v>
      </c>
      <c r="H971" s="68" t="s">
        <v>34</v>
      </c>
    </row>
    <row r="972" spans="1:8" ht="117" customHeight="1" thickBot="1">
      <c r="A972" s="358"/>
      <c r="B972" s="359"/>
      <c r="C972" s="360"/>
      <c r="D972" s="361"/>
      <c r="E972" s="80"/>
      <c r="F972" s="64" t="s">
        <v>682</v>
      </c>
      <c r="G972" s="112">
        <v>23699</v>
      </c>
      <c r="H972" s="61" t="s">
        <v>34</v>
      </c>
    </row>
    <row r="973" spans="1:8" ht="37.15" customHeight="1">
      <c r="A973" s="65">
        <v>130</v>
      </c>
      <c r="B973" s="278" t="s">
        <v>28</v>
      </c>
      <c r="C973" s="279" t="s">
        <v>335</v>
      </c>
      <c r="D973" s="280" t="s">
        <v>336</v>
      </c>
      <c r="E973" s="65" t="s">
        <v>337</v>
      </c>
      <c r="F973" s="376" t="s">
        <v>317</v>
      </c>
      <c r="G973" s="247">
        <v>23727</v>
      </c>
      <c r="H973" s="65" t="s">
        <v>251</v>
      </c>
    </row>
    <row r="974" spans="1:8" ht="71.25" customHeight="1">
      <c r="A974" s="65"/>
      <c r="B974" s="278"/>
      <c r="C974" s="279"/>
      <c r="D974" s="280"/>
      <c r="E974" s="65"/>
      <c r="F974" s="46" t="s">
        <v>552</v>
      </c>
      <c r="G974" s="247">
        <v>23881</v>
      </c>
      <c r="H974" s="65" t="s">
        <v>34</v>
      </c>
    </row>
    <row r="975" spans="1:8" ht="31.15" customHeight="1">
      <c r="A975" s="354"/>
      <c r="B975" s="355"/>
      <c r="C975" s="356"/>
      <c r="D975" s="357"/>
      <c r="E975" s="78"/>
      <c r="F975" s="72" t="s">
        <v>292</v>
      </c>
      <c r="G975" s="38">
        <v>23670</v>
      </c>
      <c r="H975" s="54" t="s">
        <v>250</v>
      </c>
    </row>
    <row r="976" spans="1:8" ht="55.5" customHeight="1">
      <c r="A976" s="354"/>
      <c r="B976" s="355"/>
      <c r="C976" s="356"/>
      <c r="D976" s="357"/>
      <c r="E976" s="78"/>
      <c r="F976" s="37" t="s">
        <v>249</v>
      </c>
      <c r="G976" s="38">
        <v>23666</v>
      </c>
      <c r="H976" s="54" t="s">
        <v>251</v>
      </c>
    </row>
    <row r="977" spans="1:8" ht="51" customHeight="1">
      <c r="A977" s="362"/>
      <c r="B977" s="363"/>
      <c r="C977" s="364"/>
      <c r="D977" s="365"/>
      <c r="E977" s="85"/>
      <c r="F977" s="67" t="s">
        <v>469</v>
      </c>
      <c r="G977" s="48" t="s">
        <v>470</v>
      </c>
      <c r="H977" s="68" t="s">
        <v>34</v>
      </c>
    </row>
    <row r="978" spans="1:8" ht="51" customHeight="1">
      <c r="A978" s="362"/>
      <c r="B978" s="363"/>
      <c r="C978" s="364"/>
      <c r="D978" s="365"/>
      <c r="E978" s="85"/>
      <c r="F978" s="67" t="s">
        <v>679</v>
      </c>
      <c r="G978" s="48">
        <v>23908</v>
      </c>
      <c r="H978" s="68" t="s">
        <v>34</v>
      </c>
    </row>
    <row r="979" spans="1:8" ht="68.45" customHeight="1">
      <c r="A979" s="362"/>
      <c r="B979" s="363"/>
      <c r="C979" s="364"/>
      <c r="D979" s="365"/>
      <c r="E979" s="85"/>
      <c r="F979" s="67" t="s">
        <v>684</v>
      </c>
      <c r="G979" s="338" t="s">
        <v>685</v>
      </c>
      <c r="H979" s="43" t="s">
        <v>34</v>
      </c>
    </row>
    <row r="980" spans="1:8" ht="122.25" customHeight="1" thickBot="1">
      <c r="A980" s="362"/>
      <c r="B980" s="363"/>
      <c r="C980" s="364"/>
      <c r="D980" s="365"/>
      <c r="E980" s="85"/>
      <c r="F980" s="67" t="s">
        <v>682</v>
      </c>
      <c r="G980" s="338">
        <v>23699</v>
      </c>
      <c r="H980" s="43" t="s">
        <v>34</v>
      </c>
    </row>
    <row r="981" spans="1:8" ht="73.5" customHeight="1">
      <c r="A981" s="49">
        <v>131</v>
      </c>
      <c r="B981" s="288" t="s">
        <v>37</v>
      </c>
      <c r="C981" s="289" t="s">
        <v>497</v>
      </c>
      <c r="D981" s="290" t="s">
        <v>498</v>
      </c>
      <c r="E981" s="28" t="s">
        <v>493</v>
      </c>
      <c r="F981" s="63" t="s">
        <v>552</v>
      </c>
      <c r="G981" s="50">
        <v>23881</v>
      </c>
      <c r="H981" s="49" t="s">
        <v>34</v>
      </c>
    </row>
    <row r="982" spans="1:8" ht="55.15" customHeight="1">
      <c r="A982" s="65"/>
      <c r="B982" s="278"/>
      <c r="C982" s="279"/>
      <c r="D982" s="280"/>
      <c r="E982" s="31"/>
      <c r="F982" s="46" t="s">
        <v>469</v>
      </c>
      <c r="G982" s="247" t="s">
        <v>470</v>
      </c>
      <c r="H982" s="65" t="s">
        <v>34</v>
      </c>
    </row>
    <row r="983" spans="1:8" ht="55.15" customHeight="1">
      <c r="A983" s="54"/>
      <c r="B983" s="292"/>
      <c r="C983" s="157"/>
      <c r="D983" s="293"/>
      <c r="E983" s="39"/>
      <c r="F983" s="37" t="s">
        <v>679</v>
      </c>
      <c r="G983" s="38">
        <v>23908</v>
      </c>
      <c r="H983" s="54" t="s">
        <v>34</v>
      </c>
    </row>
    <row r="984" spans="1:8" ht="72.599999999999994" customHeight="1">
      <c r="A984" s="54"/>
      <c r="B984" s="292"/>
      <c r="C984" s="157"/>
      <c r="D984" s="293"/>
      <c r="E984" s="39"/>
      <c r="F984" s="37" t="s">
        <v>681</v>
      </c>
      <c r="G984" s="266" t="s">
        <v>692</v>
      </c>
      <c r="H984" s="54" t="s">
        <v>34</v>
      </c>
    </row>
    <row r="985" spans="1:8" ht="131.25" customHeight="1" thickBot="1">
      <c r="A985" s="51"/>
      <c r="B985" s="294"/>
      <c r="C985" s="295"/>
      <c r="D985" s="296"/>
      <c r="E985" s="53"/>
      <c r="F985" s="57" t="s">
        <v>682</v>
      </c>
      <c r="G985" s="298">
        <v>23699</v>
      </c>
      <c r="H985" s="51" t="s">
        <v>34</v>
      </c>
    </row>
    <row r="986" spans="1:8" ht="71.25" customHeight="1">
      <c r="A986" s="49">
        <v>132</v>
      </c>
      <c r="B986" s="288" t="s">
        <v>37</v>
      </c>
      <c r="C986" s="289" t="s">
        <v>499</v>
      </c>
      <c r="D986" s="290" t="s">
        <v>500</v>
      </c>
      <c r="E986" s="28" t="s">
        <v>309</v>
      </c>
      <c r="F986" s="63" t="s">
        <v>552</v>
      </c>
      <c r="G986" s="50">
        <v>23880</v>
      </c>
      <c r="H986" s="49" t="s">
        <v>34</v>
      </c>
    </row>
    <row r="987" spans="1:8" ht="55.15" customHeight="1">
      <c r="A987" s="65"/>
      <c r="B987" s="278"/>
      <c r="C987" s="279"/>
      <c r="D987" s="280"/>
      <c r="E987" s="31"/>
      <c r="F987" s="46" t="s">
        <v>469</v>
      </c>
      <c r="G987" s="247" t="s">
        <v>470</v>
      </c>
      <c r="H987" s="65" t="s">
        <v>34</v>
      </c>
    </row>
    <row r="988" spans="1:8" ht="55.15" customHeight="1">
      <c r="A988" s="65"/>
      <c r="B988" s="278"/>
      <c r="C988" s="279"/>
      <c r="D988" s="280"/>
      <c r="E988" s="31"/>
      <c r="F988" s="46" t="s">
        <v>679</v>
      </c>
      <c r="G988" s="247">
        <v>23908</v>
      </c>
      <c r="H988" s="65" t="s">
        <v>34</v>
      </c>
    </row>
    <row r="989" spans="1:8" ht="77.25" customHeight="1">
      <c r="A989" s="65"/>
      <c r="B989" s="278"/>
      <c r="C989" s="279"/>
      <c r="D989" s="280"/>
      <c r="E989" s="31"/>
      <c r="F989" s="46" t="s">
        <v>680</v>
      </c>
      <c r="G989" s="247">
        <v>23826</v>
      </c>
      <c r="H989" s="65" t="s">
        <v>34</v>
      </c>
    </row>
    <row r="990" spans="1:8" ht="79.5" customHeight="1">
      <c r="A990" s="65"/>
      <c r="B990" s="278"/>
      <c r="C990" s="279"/>
      <c r="D990" s="280"/>
      <c r="E990" s="31"/>
      <c r="F990" s="46" t="s">
        <v>684</v>
      </c>
      <c r="G990" s="247" t="s">
        <v>685</v>
      </c>
      <c r="H990" s="65" t="s">
        <v>34</v>
      </c>
    </row>
    <row r="991" spans="1:8" ht="133.5" customHeight="1" thickBot="1">
      <c r="A991" s="61"/>
      <c r="B991" s="332"/>
      <c r="C991" s="333"/>
      <c r="D991" s="334"/>
      <c r="E991" s="33"/>
      <c r="F991" s="64" t="s">
        <v>682</v>
      </c>
      <c r="G991" s="112">
        <v>23699</v>
      </c>
      <c r="H991" s="61" t="s">
        <v>34</v>
      </c>
    </row>
    <row r="992" spans="1:8" ht="74.45" customHeight="1">
      <c r="A992" s="65">
        <v>133</v>
      </c>
      <c r="B992" s="278" t="s">
        <v>28</v>
      </c>
      <c r="C992" s="279" t="s">
        <v>338</v>
      </c>
      <c r="D992" s="280" t="s">
        <v>339</v>
      </c>
      <c r="E992" s="31" t="s">
        <v>257</v>
      </c>
      <c r="F992" s="46" t="s">
        <v>74</v>
      </c>
      <c r="G992" s="247">
        <v>23654</v>
      </c>
      <c r="H992" s="65" t="s">
        <v>34</v>
      </c>
    </row>
    <row r="993" spans="1:8" ht="114.6" customHeight="1">
      <c r="A993" s="354"/>
      <c r="B993" s="355"/>
      <c r="C993" s="356"/>
      <c r="D993" s="357"/>
      <c r="E993" s="78"/>
      <c r="F993" s="37" t="s">
        <v>52</v>
      </c>
      <c r="G993" s="54" t="s">
        <v>53</v>
      </c>
      <c r="H993" s="54" t="s">
        <v>54</v>
      </c>
    </row>
    <row r="994" spans="1:8" ht="48" customHeight="1">
      <c r="A994" s="354"/>
      <c r="B994" s="355"/>
      <c r="C994" s="356"/>
      <c r="D994" s="357"/>
      <c r="E994" s="78"/>
      <c r="F994" s="37" t="s">
        <v>422</v>
      </c>
      <c r="G994" s="54" t="s">
        <v>424</v>
      </c>
      <c r="H994" s="54" t="s">
        <v>468</v>
      </c>
    </row>
    <row r="995" spans="1:8" ht="48" customHeight="1">
      <c r="A995" s="354"/>
      <c r="B995" s="355"/>
      <c r="C995" s="356"/>
      <c r="D995" s="357"/>
      <c r="E995" s="78"/>
      <c r="F995" s="37" t="s">
        <v>552</v>
      </c>
      <c r="G995" s="38">
        <v>23879</v>
      </c>
      <c r="H995" s="54" t="s">
        <v>34</v>
      </c>
    </row>
    <row r="996" spans="1:8" ht="48" customHeight="1">
      <c r="A996" s="354"/>
      <c r="B996" s="355"/>
      <c r="C996" s="356"/>
      <c r="D996" s="357"/>
      <c r="E996" s="78"/>
      <c r="F996" s="37" t="s">
        <v>469</v>
      </c>
      <c r="G996" s="38" t="s">
        <v>470</v>
      </c>
      <c r="H996" s="54" t="s">
        <v>34</v>
      </c>
    </row>
    <row r="997" spans="1:8" ht="48" customHeight="1">
      <c r="A997" s="354"/>
      <c r="B997" s="355"/>
      <c r="C997" s="356"/>
      <c r="D997" s="357"/>
      <c r="E997" s="78"/>
      <c r="F997" s="37" t="s">
        <v>679</v>
      </c>
      <c r="G997" s="38">
        <v>23908</v>
      </c>
      <c r="H997" s="54" t="s">
        <v>34</v>
      </c>
    </row>
    <row r="998" spans="1:8" ht="76.900000000000006" customHeight="1">
      <c r="A998" s="354"/>
      <c r="B998" s="355"/>
      <c r="C998" s="356"/>
      <c r="D998" s="357"/>
      <c r="E998" s="78"/>
      <c r="F998" s="37" t="s">
        <v>680</v>
      </c>
      <c r="G998" s="38">
        <v>23826</v>
      </c>
      <c r="H998" s="54" t="s">
        <v>34</v>
      </c>
    </row>
    <row r="999" spans="1:8" ht="72" customHeight="1">
      <c r="A999" s="354"/>
      <c r="B999" s="355"/>
      <c r="C999" s="356"/>
      <c r="D999" s="357"/>
      <c r="E999" s="78"/>
      <c r="F999" s="37" t="s">
        <v>686</v>
      </c>
      <c r="G999" s="38" t="s">
        <v>688</v>
      </c>
      <c r="H999" s="54" t="s">
        <v>34</v>
      </c>
    </row>
    <row r="1000" spans="1:8" ht="90" customHeight="1">
      <c r="A1000" s="354"/>
      <c r="B1000" s="355"/>
      <c r="C1000" s="356"/>
      <c r="D1000" s="357"/>
      <c r="E1000" s="78"/>
      <c r="F1000" s="37" t="s">
        <v>687</v>
      </c>
      <c r="G1000" s="38" t="s">
        <v>688</v>
      </c>
      <c r="H1000" s="54" t="s">
        <v>34</v>
      </c>
    </row>
    <row r="1001" spans="1:8" ht="70.900000000000006" customHeight="1">
      <c r="A1001" s="354"/>
      <c r="B1001" s="355"/>
      <c r="C1001" s="356"/>
      <c r="D1001" s="357"/>
      <c r="E1001" s="78"/>
      <c r="F1001" s="37" t="s">
        <v>689</v>
      </c>
      <c r="G1001" s="38" t="s">
        <v>688</v>
      </c>
      <c r="H1001" s="54" t="s">
        <v>34</v>
      </c>
    </row>
    <row r="1002" spans="1:8" ht="99" customHeight="1">
      <c r="A1002" s="354"/>
      <c r="B1002" s="355"/>
      <c r="C1002" s="356"/>
      <c r="D1002" s="357"/>
      <c r="E1002" s="78"/>
      <c r="F1002" s="37" t="s">
        <v>690</v>
      </c>
      <c r="G1002" s="38" t="s">
        <v>688</v>
      </c>
      <c r="H1002" s="54" t="s">
        <v>34</v>
      </c>
    </row>
    <row r="1003" spans="1:8" ht="76.5" customHeight="1">
      <c r="A1003" s="354"/>
      <c r="B1003" s="355"/>
      <c r="C1003" s="356"/>
      <c r="D1003" s="357"/>
      <c r="E1003" s="78"/>
      <c r="F1003" s="37" t="s">
        <v>691</v>
      </c>
      <c r="G1003" s="38" t="s">
        <v>688</v>
      </c>
      <c r="H1003" s="54" t="s">
        <v>34</v>
      </c>
    </row>
    <row r="1004" spans="1:8" ht="68.45" customHeight="1">
      <c r="A1004" s="354"/>
      <c r="B1004" s="355"/>
      <c r="C1004" s="356"/>
      <c r="D1004" s="357"/>
      <c r="E1004" s="78"/>
      <c r="F1004" s="37" t="s">
        <v>681</v>
      </c>
      <c r="G1004" s="266" t="s">
        <v>692</v>
      </c>
      <c r="H1004" s="54" t="s">
        <v>34</v>
      </c>
    </row>
    <row r="1005" spans="1:8" ht="119.25" customHeight="1" thickBot="1">
      <c r="A1005" s="358"/>
      <c r="B1005" s="359"/>
      <c r="C1005" s="360"/>
      <c r="D1005" s="361"/>
      <c r="E1005" s="80"/>
      <c r="F1005" s="64" t="s">
        <v>682</v>
      </c>
      <c r="G1005" s="112">
        <v>24064</v>
      </c>
      <c r="H1005" s="61" t="s">
        <v>34</v>
      </c>
    </row>
    <row r="1006" spans="1:8" ht="78.75" customHeight="1">
      <c r="A1006" s="65">
        <v>134</v>
      </c>
      <c r="B1006" s="278" t="s">
        <v>18</v>
      </c>
      <c r="C1006" s="279" t="s">
        <v>340</v>
      </c>
      <c r="D1006" s="280" t="s">
        <v>327</v>
      </c>
      <c r="E1006" s="65" t="s">
        <v>207</v>
      </c>
      <c r="F1006" s="46" t="s">
        <v>552</v>
      </c>
      <c r="G1006" s="247">
        <v>23881</v>
      </c>
      <c r="H1006" s="65" t="s">
        <v>34</v>
      </c>
    </row>
    <row r="1007" spans="1:8" ht="34.15" customHeight="1">
      <c r="A1007" s="65"/>
      <c r="B1007" s="278"/>
      <c r="C1007" s="279"/>
      <c r="D1007" s="280"/>
      <c r="E1007" s="65"/>
      <c r="F1007" s="376" t="s">
        <v>248</v>
      </c>
      <c r="G1007" s="247">
        <v>23662</v>
      </c>
      <c r="H1007" s="65" t="s">
        <v>250</v>
      </c>
    </row>
    <row r="1008" spans="1:8" ht="56.25" customHeight="1">
      <c r="A1008" s="354"/>
      <c r="B1008" s="355"/>
      <c r="C1008" s="356"/>
      <c r="D1008" s="357"/>
      <c r="E1008" s="78"/>
      <c r="F1008" s="37" t="s">
        <v>249</v>
      </c>
      <c r="G1008" s="38">
        <v>23727</v>
      </c>
      <c r="H1008" s="54" t="s">
        <v>251</v>
      </c>
    </row>
    <row r="1009" spans="1:8" ht="55.9" customHeight="1">
      <c r="A1009" s="362"/>
      <c r="B1009" s="363"/>
      <c r="C1009" s="364"/>
      <c r="D1009" s="365"/>
      <c r="E1009" s="85"/>
      <c r="F1009" s="67" t="s">
        <v>469</v>
      </c>
      <c r="G1009" s="48" t="s">
        <v>470</v>
      </c>
      <c r="H1009" s="68" t="s">
        <v>34</v>
      </c>
    </row>
    <row r="1010" spans="1:8" ht="46.5" customHeight="1">
      <c r="A1010" s="362"/>
      <c r="B1010" s="363"/>
      <c r="C1010" s="364"/>
      <c r="D1010" s="365"/>
      <c r="E1010" s="85"/>
      <c r="F1010" s="67" t="s">
        <v>679</v>
      </c>
      <c r="G1010" s="48">
        <v>23908</v>
      </c>
      <c r="H1010" s="68" t="s">
        <v>34</v>
      </c>
    </row>
    <row r="1011" spans="1:8" ht="75.599999999999994" customHeight="1">
      <c r="A1011" s="362"/>
      <c r="B1011" s="363"/>
      <c r="C1011" s="364"/>
      <c r="D1011" s="365"/>
      <c r="E1011" s="85"/>
      <c r="F1011" s="67" t="s">
        <v>684</v>
      </c>
      <c r="G1011" s="48" t="s">
        <v>685</v>
      </c>
      <c r="H1011" s="68" t="s">
        <v>34</v>
      </c>
    </row>
    <row r="1012" spans="1:8" ht="122.25" customHeight="1" thickBot="1">
      <c r="A1012" s="358"/>
      <c r="B1012" s="359"/>
      <c r="C1012" s="360"/>
      <c r="D1012" s="361"/>
      <c r="E1012" s="80"/>
      <c r="F1012" s="64" t="s">
        <v>682</v>
      </c>
      <c r="G1012" s="112">
        <v>23699</v>
      </c>
      <c r="H1012" s="61" t="s">
        <v>34</v>
      </c>
    </row>
    <row r="1013" spans="1:8" ht="48.6" customHeight="1">
      <c r="A1013" s="65">
        <v>135</v>
      </c>
      <c r="B1013" s="278" t="s">
        <v>18</v>
      </c>
      <c r="C1013" s="279" t="s">
        <v>341</v>
      </c>
      <c r="D1013" s="280" t="s">
        <v>342</v>
      </c>
      <c r="E1013" s="31" t="s">
        <v>259</v>
      </c>
      <c r="F1013" s="46" t="s">
        <v>253</v>
      </c>
      <c r="G1013" s="247">
        <v>23698</v>
      </c>
      <c r="H1013" s="65" t="s">
        <v>34</v>
      </c>
    </row>
    <row r="1014" spans="1:8" ht="48.6" customHeight="1">
      <c r="A1014" s="354"/>
      <c r="B1014" s="355"/>
      <c r="C1014" s="356"/>
      <c r="D1014" s="357"/>
      <c r="E1014" s="78"/>
      <c r="F1014" s="37" t="s">
        <v>243</v>
      </c>
      <c r="G1014" s="54" t="s">
        <v>247</v>
      </c>
      <c r="H1014" s="54" t="s">
        <v>245</v>
      </c>
    </row>
    <row r="1015" spans="1:8" ht="48.6" customHeight="1">
      <c r="A1015" s="362"/>
      <c r="B1015" s="363"/>
      <c r="C1015" s="364"/>
      <c r="D1015" s="365"/>
      <c r="E1015" s="85"/>
      <c r="F1015" s="67" t="s">
        <v>552</v>
      </c>
      <c r="G1015" s="48">
        <v>23879</v>
      </c>
      <c r="H1015" s="68" t="s">
        <v>34</v>
      </c>
    </row>
    <row r="1016" spans="1:8" ht="48.6" customHeight="1">
      <c r="A1016" s="354"/>
      <c r="B1016" s="355"/>
      <c r="C1016" s="356"/>
      <c r="D1016" s="357"/>
      <c r="E1016" s="78"/>
      <c r="F1016" s="37" t="s">
        <v>469</v>
      </c>
      <c r="G1016" s="54" t="s">
        <v>470</v>
      </c>
      <c r="H1016" s="54" t="s">
        <v>34</v>
      </c>
    </row>
    <row r="1017" spans="1:8" ht="48.6" customHeight="1">
      <c r="A1017" s="354"/>
      <c r="B1017" s="355"/>
      <c r="C1017" s="356"/>
      <c r="D1017" s="357"/>
      <c r="E1017" s="78"/>
      <c r="F1017" s="37" t="s">
        <v>679</v>
      </c>
      <c r="G1017" s="38">
        <v>23908</v>
      </c>
      <c r="H1017" s="54" t="s">
        <v>34</v>
      </c>
    </row>
    <row r="1018" spans="1:8" ht="76.150000000000006" customHeight="1">
      <c r="A1018" s="354"/>
      <c r="B1018" s="355"/>
      <c r="C1018" s="356"/>
      <c r="D1018" s="357"/>
      <c r="E1018" s="78"/>
      <c r="F1018" s="37" t="s">
        <v>680</v>
      </c>
      <c r="G1018" s="38">
        <v>23826</v>
      </c>
      <c r="H1018" s="54" t="s">
        <v>34</v>
      </c>
    </row>
    <row r="1019" spans="1:8" ht="92.25" customHeight="1">
      <c r="A1019" s="354"/>
      <c r="B1019" s="355"/>
      <c r="C1019" s="356"/>
      <c r="D1019" s="357"/>
      <c r="E1019" s="78"/>
      <c r="F1019" s="37" t="s">
        <v>686</v>
      </c>
      <c r="G1019" s="38" t="s">
        <v>688</v>
      </c>
      <c r="H1019" s="54" t="s">
        <v>34</v>
      </c>
    </row>
    <row r="1020" spans="1:8" ht="92.25" customHeight="1">
      <c r="A1020" s="354"/>
      <c r="B1020" s="355"/>
      <c r="C1020" s="356"/>
      <c r="D1020" s="357"/>
      <c r="E1020" s="78"/>
      <c r="F1020" s="37" t="s">
        <v>687</v>
      </c>
      <c r="G1020" s="38" t="s">
        <v>688</v>
      </c>
      <c r="H1020" s="54" t="s">
        <v>34</v>
      </c>
    </row>
    <row r="1021" spans="1:8" ht="75" customHeight="1">
      <c r="A1021" s="354"/>
      <c r="B1021" s="355"/>
      <c r="C1021" s="356"/>
      <c r="D1021" s="357"/>
      <c r="E1021" s="78"/>
      <c r="F1021" s="37" t="s">
        <v>689</v>
      </c>
      <c r="G1021" s="38" t="s">
        <v>688</v>
      </c>
      <c r="H1021" s="54" t="s">
        <v>34</v>
      </c>
    </row>
    <row r="1022" spans="1:8" ht="126.75" customHeight="1" thickBot="1">
      <c r="A1022" s="358"/>
      <c r="B1022" s="359"/>
      <c r="C1022" s="360"/>
      <c r="D1022" s="361"/>
      <c r="E1022" s="80"/>
      <c r="F1022" s="64" t="s">
        <v>682</v>
      </c>
      <c r="G1022" s="112">
        <v>23699</v>
      </c>
      <c r="H1022" s="61" t="s">
        <v>34</v>
      </c>
    </row>
    <row r="1023" spans="1:8" ht="48.6" customHeight="1">
      <c r="A1023" s="65">
        <v>136</v>
      </c>
      <c r="B1023" s="278" t="s">
        <v>18</v>
      </c>
      <c r="C1023" s="279" t="s">
        <v>344</v>
      </c>
      <c r="D1023" s="280" t="s">
        <v>345</v>
      </c>
      <c r="E1023" s="31" t="s">
        <v>343</v>
      </c>
      <c r="F1023" s="376" t="s">
        <v>317</v>
      </c>
      <c r="G1023" s="247">
        <v>23727</v>
      </c>
      <c r="H1023" s="65" t="s">
        <v>251</v>
      </c>
    </row>
    <row r="1024" spans="1:8" ht="74.25" customHeight="1">
      <c r="A1024" s="65"/>
      <c r="B1024" s="278"/>
      <c r="C1024" s="279"/>
      <c r="D1024" s="280"/>
      <c r="E1024" s="31"/>
      <c r="F1024" s="46" t="s">
        <v>552</v>
      </c>
      <c r="G1024" s="247">
        <v>23881</v>
      </c>
      <c r="H1024" s="65" t="s">
        <v>34</v>
      </c>
    </row>
    <row r="1025" spans="1:8" ht="31.9" customHeight="1">
      <c r="A1025" s="354"/>
      <c r="B1025" s="355"/>
      <c r="C1025" s="356"/>
      <c r="D1025" s="357"/>
      <c r="E1025" s="78"/>
      <c r="F1025" s="72" t="s">
        <v>248</v>
      </c>
      <c r="G1025" s="38">
        <v>23658</v>
      </c>
      <c r="H1025" s="54" t="s">
        <v>250</v>
      </c>
    </row>
    <row r="1026" spans="1:8" ht="52.5" customHeight="1">
      <c r="A1026" s="354"/>
      <c r="B1026" s="355"/>
      <c r="C1026" s="356"/>
      <c r="D1026" s="357"/>
      <c r="E1026" s="78"/>
      <c r="F1026" s="37" t="s">
        <v>249</v>
      </c>
      <c r="G1026" s="38">
        <v>23727</v>
      </c>
      <c r="H1026" s="54" t="s">
        <v>251</v>
      </c>
    </row>
    <row r="1027" spans="1:8" ht="48" customHeight="1">
      <c r="A1027" s="371"/>
      <c r="B1027" s="372"/>
      <c r="C1027" s="373"/>
      <c r="D1027" s="374"/>
      <c r="E1027" s="102"/>
      <c r="F1027" s="34" t="s">
        <v>469</v>
      </c>
      <c r="G1027" s="35" t="s">
        <v>470</v>
      </c>
      <c r="H1027" s="66" t="s">
        <v>34</v>
      </c>
    </row>
    <row r="1028" spans="1:8" ht="7.15" customHeight="1">
      <c r="A1028" s="371"/>
      <c r="B1028" s="372"/>
      <c r="C1028" s="373"/>
      <c r="D1028" s="374"/>
      <c r="E1028" s="102"/>
      <c r="F1028" s="34"/>
      <c r="G1028" s="35"/>
      <c r="H1028" s="66"/>
    </row>
    <row r="1029" spans="1:8" ht="48" customHeight="1">
      <c r="A1029" s="354"/>
      <c r="B1029" s="355"/>
      <c r="C1029" s="356"/>
      <c r="D1029" s="357"/>
      <c r="E1029" s="78"/>
      <c r="F1029" s="37" t="s">
        <v>679</v>
      </c>
      <c r="G1029" s="38">
        <v>23908</v>
      </c>
      <c r="H1029" s="54" t="s">
        <v>34</v>
      </c>
    </row>
    <row r="1030" spans="1:8" ht="71.45" customHeight="1">
      <c r="A1030" s="354"/>
      <c r="B1030" s="355"/>
      <c r="C1030" s="356"/>
      <c r="D1030" s="357"/>
      <c r="E1030" s="78"/>
      <c r="F1030" s="37" t="s">
        <v>684</v>
      </c>
      <c r="G1030" s="38" t="s">
        <v>685</v>
      </c>
      <c r="H1030" s="54" t="s">
        <v>34</v>
      </c>
    </row>
    <row r="1031" spans="1:8" ht="121.5" customHeight="1" thickBot="1">
      <c r="A1031" s="354"/>
      <c r="B1031" s="355"/>
      <c r="C1031" s="356"/>
      <c r="D1031" s="357"/>
      <c r="E1031" s="78"/>
      <c r="F1031" s="37" t="s">
        <v>682</v>
      </c>
      <c r="G1031" s="38">
        <v>23699</v>
      </c>
      <c r="H1031" s="54" t="s">
        <v>34</v>
      </c>
    </row>
    <row r="1032" spans="1:8" ht="72.599999999999994" customHeight="1">
      <c r="A1032" s="58">
        <v>137</v>
      </c>
      <c r="B1032" s="322" t="s">
        <v>28</v>
      </c>
      <c r="C1032" s="323" t="s">
        <v>346</v>
      </c>
      <c r="D1032" s="324" t="s">
        <v>347</v>
      </c>
      <c r="E1032" s="55" t="s">
        <v>285</v>
      </c>
      <c r="F1032" s="56" t="s">
        <v>280</v>
      </c>
      <c r="G1032" s="375">
        <v>23692</v>
      </c>
      <c r="H1032" s="58" t="s">
        <v>282</v>
      </c>
    </row>
    <row r="1033" spans="1:8" ht="74.25" customHeight="1">
      <c r="A1033" s="68"/>
      <c r="B1033" s="335"/>
      <c r="C1033" s="336"/>
      <c r="D1033" s="337"/>
      <c r="E1033" s="43"/>
      <c r="F1033" s="67" t="s">
        <v>552</v>
      </c>
      <c r="G1033" s="48">
        <v>23879</v>
      </c>
      <c r="H1033" s="68" t="s">
        <v>34</v>
      </c>
    </row>
    <row r="1034" spans="1:8" ht="51.75" customHeight="1">
      <c r="A1034" s="54"/>
      <c r="B1034" s="292"/>
      <c r="C1034" s="157"/>
      <c r="D1034" s="293"/>
      <c r="E1034" s="39"/>
      <c r="F1034" s="37" t="s">
        <v>679</v>
      </c>
      <c r="G1034" s="38">
        <v>23908</v>
      </c>
      <c r="H1034" s="54" t="s">
        <v>34</v>
      </c>
    </row>
    <row r="1035" spans="1:8" ht="72.599999999999994" customHeight="1">
      <c r="A1035" s="65"/>
      <c r="B1035" s="278"/>
      <c r="C1035" s="279"/>
      <c r="D1035" s="280"/>
      <c r="E1035" s="31"/>
      <c r="F1035" s="46" t="s">
        <v>681</v>
      </c>
      <c r="G1035" s="47" t="s">
        <v>692</v>
      </c>
      <c r="H1035" s="65" t="s">
        <v>34</v>
      </c>
    </row>
    <row r="1036" spans="1:8" ht="121.5" customHeight="1" thickBot="1">
      <c r="A1036" s="51"/>
      <c r="B1036" s="294"/>
      <c r="C1036" s="295"/>
      <c r="D1036" s="296"/>
      <c r="E1036" s="53"/>
      <c r="F1036" s="57" t="s">
        <v>682</v>
      </c>
      <c r="G1036" s="298">
        <v>24064</v>
      </c>
      <c r="H1036" s="51" t="s">
        <v>34</v>
      </c>
    </row>
    <row r="1037" spans="1:8" ht="53.45" customHeight="1">
      <c r="A1037" s="49">
        <v>138</v>
      </c>
      <c r="B1037" s="288" t="s">
        <v>37</v>
      </c>
      <c r="C1037" s="289" t="s">
        <v>501</v>
      </c>
      <c r="D1037" s="290" t="s">
        <v>502</v>
      </c>
      <c r="E1037" s="28" t="s">
        <v>493</v>
      </c>
      <c r="F1037" s="63" t="s">
        <v>699</v>
      </c>
      <c r="G1037" s="50" t="s">
        <v>543</v>
      </c>
      <c r="H1037" s="49" t="s">
        <v>626</v>
      </c>
    </row>
    <row r="1038" spans="1:8" ht="46.9" customHeight="1">
      <c r="A1038" s="54"/>
      <c r="B1038" s="292"/>
      <c r="C1038" s="157"/>
      <c r="D1038" s="293"/>
      <c r="E1038" s="39"/>
      <c r="F1038" s="37" t="s">
        <v>552</v>
      </c>
      <c r="G1038" s="38">
        <v>23879</v>
      </c>
      <c r="H1038" s="54" t="s">
        <v>34</v>
      </c>
    </row>
    <row r="1039" spans="1:8" ht="54.6" customHeight="1">
      <c r="A1039" s="54"/>
      <c r="B1039" s="292"/>
      <c r="C1039" s="157"/>
      <c r="D1039" s="293"/>
      <c r="E1039" s="39"/>
      <c r="F1039" s="37" t="s">
        <v>469</v>
      </c>
      <c r="G1039" s="38" t="s">
        <v>470</v>
      </c>
      <c r="H1039" s="54" t="s">
        <v>34</v>
      </c>
    </row>
    <row r="1040" spans="1:8" ht="34.9" customHeight="1">
      <c r="A1040" s="54"/>
      <c r="B1040" s="292"/>
      <c r="C1040" s="157"/>
      <c r="D1040" s="293"/>
      <c r="E1040" s="39"/>
      <c r="F1040" s="37" t="s">
        <v>679</v>
      </c>
      <c r="G1040" s="38">
        <v>23908</v>
      </c>
      <c r="H1040" s="54" t="s">
        <v>34</v>
      </c>
    </row>
    <row r="1041" spans="1:8" ht="72" customHeight="1">
      <c r="A1041" s="54"/>
      <c r="B1041" s="292"/>
      <c r="C1041" s="157"/>
      <c r="D1041" s="293"/>
      <c r="E1041" s="39"/>
      <c r="F1041" s="37" t="s">
        <v>680</v>
      </c>
      <c r="G1041" s="38">
        <v>23826</v>
      </c>
      <c r="H1041" s="54" t="s">
        <v>34</v>
      </c>
    </row>
    <row r="1042" spans="1:8" ht="80.45" customHeight="1">
      <c r="A1042" s="54"/>
      <c r="B1042" s="292"/>
      <c r="C1042" s="157"/>
      <c r="D1042" s="293"/>
      <c r="E1042" s="39"/>
      <c r="F1042" s="37" t="s">
        <v>684</v>
      </c>
      <c r="G1042" s="38" t="s">
        <v>685</v>
      </c>
      <c r="H1042" s="54" t="s">
        <v>34</v>
      </c>
    </row>
    <row r="1043" spans="1:8" ht="125.25" customHeight="1" thickBot="1">
      <c r="A1043" s="61"/>
      <c r="B1043" s="332"/>
      <c r="C1043" s="333"/>
      <c r="D1043" s="334"/>
      <c r="E1043" s="33"/>
      <c r="F1043" s="64" t="s">
        <v>682</v>
      </c>
      <c r="G1043" s="112">
        <v>23699</v>
      </c>
      <c r="H1043" s="61" t="s">
        <v>34</v>
      </c>
    </row>
    <row r="1044" spans="1:8" ht="69" customHeight="1">
      <c r="A1044" s="66">
        <v>139</v>
      </c>
      <c r="B1044" s="326" t="s">
        <v>37</v>
      </c>
      <c r="C1044" s="327" t="s">
        <v>472</v>
      </c>
      <c r="D1044" s="328" t="s">
        <v>503</v>
      </c>
      <c r="E1044" s="36" t="s">
        <v>493</v>
      </c>
      <c r="F1044" s="34" t="s">
        <v>552</v>
      </c>
      <c r="G1044" s="35">
        <v>23881</v>
      </c>
      <c r="H1044" s="66" t="s">
        <v>34</v>
      </c>
    </row>
    <row r="1045" spans="1:8" ht="81.75" customHeight="1">
      <c r="A1045" s="54"/>
      <c r="B1045" s="292"/>
      <c r="C1045" s="157"/>
      <c r="D1045" s="293"/>
      <c r="E1045" s="39"/>
      <c r="F1045" s="37" t="s">
        <v>469</v>
      </c>
      <c r="G1045" s="38" t="s">
        <v>470</v>
      </c>
      <c r="H1045" s="54" t="s">
        <v>34</v>
      </c>
    </row>
    <row r="1046" spans="1:8" ht="46.9" customHeight="1">
      <c r="A1046" s="65"/>
      <c r="B1046" s="278"/>
      <c r="C1046" s="279"/>
      <c r="D1046" s="280"/>
      <c r="E1046" s="31"/>
      <c r="F1046" s="46" t="s">
        <v>679</v>
      </c>
      <c r="G1046" s="247">
        <v>23908</v>
      </c>
      <c r="H1046" s="65" t="s">
        <v>34</v>
      </c>
    </row>
    <row r="1047" spans="1:8" ht="72.599999999999994" customHeight="1">
      <c r="A1047" s="54"/>
      <c r="B1047" s="292"/>
      <c r="C1047" s="157"/>
      <c r="D1047" s="293"/>
      <c r="E1047" s="39"/>
      <c r="F1047" s="37" t="s">
        <v>680</v>
      </c>
      <c r="G1047" s="38">
        <v>23826</v>
      </c>
      <c r="H1047" s="54" t="s">
        <v>34</v>
      </c>
    </row>
    <row r="1048" spans="1:8" ht="72.599999999999994" customHeight="1">
      <c r="A1048" s="54"/>
      <c r="B1048" s="292"/>
      <c r="C1048" s="157"/>
      <c r="D1048" s="293"/>
      <c r="E1048" s="39"/>
      <c r="F1048" s="37" t="s">
        <v>681</v>
      </c>
      <c r="G1048" s="266" t="s">
        <v>692</v>
      </c>
      <c r="H1048" s="54" t="s">
        <v>34</v>
      </c>
    </row>
    <row r="1049" spans="1:8" ht="124.5" customHeight="1" thickBot="1">
      <c r="A1049" s="51"/>
      <c r="B1049" s="294"/>
      <c r="C1049" s="295"/>
      <c r="D1049" s="296"/>
      <c r="E1049" s="53"/>
      <c r="F1049" s="57" t="s">
        <v>682</v>
      </c>
      <c r="G1049" s="298">
        <v>24064</v>
      </c>
      <c r="H1049" s="51" t="s">
        <v>34</v>
      </c>
    </row>
    <row r="1050" spans="1:8" ht="50.45" customHeight="1">
      <c r="A1050" s="58">
        <v>140</v>
      </c>
      <c r="B1050" s="322" t="s">
        <v>37</v>
      </c>
      <c r="C1050" s="323" t="s">
        <v>504</v>
      </c>
      <c r="D1050" s="324" t="s">
        <v>500</v>
      </c>
      <c r="E1050" s="55" t="s">
        <v>505</v>
      </c>
      <c r="F1050" s="56" t="s">
        <v>552</v>
      </c>
      <c r="G1050" s="375">
        <v>23880</v>
      </c>
      <c r="H1050" s="58" t="s">
        <v>34</v>
      </c>
    </row>
    <row r="1051" spans="1:8" ht="50.45" customHeight="1">
      <c r="A1051" s="54"/>
      <c r="B1051" s="292"/>
      <c r="C1051" s="157"/>
      <c r="D1051" s="293"/>
      <c r="E1051" s="39"/>
      <c r="F1051" s="37" t="s">
        <v>469</v>
      </c>
      <c r="G1051" s="38" t="s">
        <v>470</v>
      </c>
      <c r="H1051" s="54" t="s">
        <v>34</v>
      </c>
    </row>
    <row r="1052" spans="1:8" ht="50.45" customHeight="1">
      <c r="A1052" s="54"/>
      <c r="B1052" s="292"/>
      <c r="C1052" s="157"/>
      <c r="D1052" s="293"/>
      <c r="E1052" s="39"/>
      <c r="F1052" s="37" t="s">
        <v>679</v>
      </c>
      <c r="G1052" s="38">
        <v>23908</v>
      </c>
      <c r="H1052" s="54" t="s">
        <v>34</v>
      </c>
    </row>
    <row r="1053" spans="1:8" ht="83.25" customHeight="1">
      <c r="A1053" s="66"/>
      <c r="B1053" s="326"/>
      <c r="C1053" s="327"/>
      <c r="D1053" s="328"/>
      <c r="E1053" s="36"/>
      <c r="F1053" s="34" t="s">
        <v>684</v>
      </c>
      <c r="G1053" s="35" t="s">
        <v>685</v>
      </c>
      <c r="H1053" s="66" t="s">
        <v>34</v>
      </c>
    </row>
    <row r="1054" spans="1:8" ht="118.15" customHeight="1" thickBot="1">
      <c r="A1054" s="54"/>
      <c r="B1054" s="292"/>
      <c r="C1054" s="157"/>
      <c r="D1054" s="293"/>
      <c r="E1054" s="39"/>
      <c r="F1054" s="37" t="s">
        <v>682</v>
      </c>
      <c r="G1054" s="38">
        <v>23699</v>
      </c>
      <c r="H1054" s="54" t="s">
        <v>34</v>
      </c>
    </row>
    <row r="1055" spans="1:8" ht="49.9" customHeight="1">
      <c r="A1055" s="49">
        <v>141</v>
      </c>
      <c r="B1055" s="288" t="s">
        <v>18</v>
      </c>
      <c r="C1055" s="289" t="s">
        <v>348</v>
      </c>
      <c r="D1055" s="290" t="s">
        <v>349</v>
      </c>
      <c r="E1055" s="28" t="s">
        <v>271</v>
      </c>
      <c r="F1055" s="63" t="s">
        <v>707</v>
      </c>
      <c r="G1055" s="50">
        <v>23861</v>
      </c>
      <c r="H1055" s="28" t="s">
        <v>708</v>
      </c>
    </row>
    <row r="1056" spans="1:8" ht="49.9" customHeight="1">
      <c r="A1056" s="54"/>
      <c r="B1056" s="292"/>
      <c r="C1056" s="157"/>
      <c r="D1056" s="293"/>
      <c r="E1056" s="39"/>
      <c r="F1056" s="37" t="s">
        <v>552</v>
      </c>
      <c r="G1056" s="38">
        <v>23881</v>
      </c>
      <c r="H1056" s="54" t="s">
        <v>34</v>
      </c>
    </row>
    <row r="1057" spans="1:8" ht="49.9" customHeight="1">
      <c r="A1057" s="66"/>
      <c r="B1057" s="326"/>
      <c r="C1057" s="327"/>
      <c r="D1057" s="328"/>
      <c r="E1057" s="36"/>
      <c r="F1057" s="390" t="s">
        <v>302</v>
      </c>
      <c r="G1057" s="35">
        <v>23658</v>
      </c>
      <c r="H1057" s="66" t="s">
        <v>250</v>
      </c>
    </row>
    <row r="1058" spans="1:8" ht="67.5" customHeight="1">
      <c r="A1058" s="68"/>
      <c r="B1058" s="335"/>
      <c r="C1058" s="336"/>
      <c r="D1058" s="337"/>
      <c r="E1058" s="43"/>
      <c r="F1058" s="67" t="s">
        <v>469</v>
      </c>
      <c r="G1058" s="338" t="s">
        <v>470</v>
      </c>
      <c r="H1058" s="43" t="s">
        <v>34</v>
      </c>
    </row>
    <row r="1059" spans="1:8" ht="48.6" customHeight="1">
      <c r="A1059" s="68"/>
      <c r="B1059" s="335"/>
      <c r="C1059" s="336"/>
      <c r="D1059" s="337"/>
      <c r="E1059" s="43"/>
      <c r="F1059" s="67" t="s">
        <v>679</v>
      </c>
      <c r="G1059" s="338">
        <v>23908</v>
      </c>
      <c r="H1059" s="43" t="s">
        <v>34</v>
      </c>
    </row>
    <row r="1060" spans="1:8" ht="74.45" customHeight="1">
      <c r="A1060" s="68"/>
      <c r="B1060" s="335"/>
      <c r="C1060" s="336"/>
      <c r="D1060" s="337"/>
      <c r="E1060" s="43"/>
      <c r="F1060" s="67" t="s">
        <v>680</v>
      </c>
      <c r="G1060" s="338">
        <v>23826</v>
      </c>
      <c r="H1060" s="43" t="s">
        <v>34</v>
      </c>
    </row>
    <row r="1061" spans="1:8" ht="75" customHeight="1">
      <c r="A1061" s="54"/>
      <c r="B1061" s="292"/>
      <c r="C1061" s="157"/>
      <c r="D1061" s="293"/>
      <c r="E1061" s="39"/>
      <c r="F1061" s="37" t="s">
        <v>684</v>
      </c>
      <c r="G1061" s="266" t="s">
        <v>685</v>
      </c>
      <c r="H1061" s="39" t="s">
        <v>34</v>
      </c>
    </row>
    <row r="1062" spans="1:8" ht="118.5" customHeight="1" thickBot="1">
      <c r="A1062" s="51"/>
      <c r="B1062" s="294"/>
      <c r="C1062" s="295"/>
      <c r="D1062" s="296"/>
      <c r="E1062" s="53"/>
      <c r="F1062" s="57" t="s">
        <v>682</v>
      </c>
      <c r="G1062" s="331">
        <v>23699</v>
      </c>
      <c r="H1062" s="53" t="s">
        <v>34</v>
      </c>
    </row>
    <row r="1063" spans="1:8" ht="73.5" customHeight="1">
      <c r="A1063" s="58">
        <v>142</v>
      </c>
      <c r="B1063" s="322" t="s">
        <v>37</v>
      </c>
      <c r="C1063" s="323" t="s">
        <v>506</v>
      </c>
      <c r="D1063" s="324" t="s">
        <v>507</v>
      </c>
      <c r="E1063" s="55" t="s">
        <v>505</v>
      </c>
      <c r="F1063" s="56" t="s">
        <v>552</v>
      </c>
      <c r="G1063" s="45">
        <v>23881</v>
      </c>
      <c r="H1063" s="55" t="s">
        <v>34</v>
      </c>
    </row>
    <row r="1064" spans="1:8" ht="48.6" customHeight="1">
      <c r="A1064" s="54"/>
      <c r="B1064" s="292"/>
      <c r="C1064" s="157"/>
      <c r="D1064" s="293"/>
      <c r="E1064" s="39"/>
      <c r="F1064" s="37" t="s">
        <v>469</v>
      </c>
      <c r="G1064" s="266" t="s">
        <v>470</v>
      </c>
      <c r="H1064" s="39" t="s">
        <v>34</v>
      </c>
    </row>
    <row r="1065" spans="1:8" ht="48.6" customHeight="1">
      <c r="A1065" s="54"/>
      <c r="B1065" s="292"/>
      <c r="C1065" s="157"/>
      <c r="D1065" s="293"/>
      <c r="E1065" s="39"/>
      <c r="F1065" s="37" t="s">
        <v>679</v>
      </c>
      <c r="G1065" s="266">
        <v>23908</v>
      </c>
      <c r="H1065" s="39" t="s">
        <v>34</v>
      </c>
    </row>
    <row r="1066" spans="1:8" ht="70.5" customHeight="1">
      <c r="A1066" s="54"/>
      <c r="B1066" s="292"/>
      <c r="C1066" s="157"/>
      <c r="D1066" s="293"/>
      <c r="E1066" s="39"/>
      <c r="F1066" s="37" t="s">
        <v>680</v>
      </c>
      <c r="G1066" s="266">
        <v>23826</v>
      </c>
      <c r="H1066" s="39" t="s">
        <v>34</v>
      </c>
    </row>
    <row r="1067" spans="1:8" ht="73.150000000000006" customHeight="1">
      <c r="A1067" s="54"/>
      <c r="B1067" s="292"/>
      <c r="C1067" s="157"/>
      <c r="D1067" s="293"/>
      <c r="E1067" s="39"/>
      <c r="F1067" s="37" t="s">
        <v>684</v>
      </c>
      <c r="G1067" s="266" t="s">
        <v>685</v>
      </c>
      <c r="H1067" s="39" t="s">
        <v>34</v>
      </c>
    </row>
    <row r="1068" spans="1:8" ht="131.25" customHeight="1" thickBot="1">
      <c r="A1068" s="51"/>
      <c r="B1068" s="294"/>
      <c r="C1068" s="295"/>
      <c r="D1068" s="296"/>
      <c r="E1068" s="53"/>
      <c r="F1068" s="57" t="s">
        <v>682</v>
      </c>
      <c r="G1068" s="331">
        <v>23699</v>
      </c>
      <c r="H1068" s="53" t="s">
        <v>34</v>
      </c>
    </row>
    <row r="1069" spans="1:8" ht="48.6" customHeight="1">
      <c r="A1069" s="58">
        <v>143</v>
      </c>
      <c r="B1069" s="322" t="s">
        <v>37</v>
      </c>
      <c r="C1069" s="323" t="s">
        <v>508</v>
      </c>
      <c r="D1069" s="324" t="s">
        <v>509</v>
      </c>
      <c r="E1069" s="55" t="s">
        <v>496</v>
      </c>
      <c r="F1069" s="56" t="s">
        <v>552</v>
      </c>
      <c r="G1069" s="45">
        <v>23880</v>
      </c>
      <c r="H1069" s="55" t="s">
        <v>34</v>
      </c>
    </row>
    <row r="1070" spans="1:8" ht="48.6" customHeight="1">
      <c r="A1070" s="54"/>
      <c r="B1070" s="292"/>
      <c r="C1070" s="157"/>
      <c r="D1070" s="293"/>
      <c r="E1070" s="39"/>
      <c r="F1070" s="37" t="s">
        <v>469</v>
      </c>
      <c r="G1070" s="266" t="s">
        <v>470</v>
      </c>
      <c r="H1070" s="39" t="s">
        <v>34</v>
      </c>
    </row>
    <row r="1071" spans="1:8" ht="48.6" customHeight="1">
      <c r="A1071" s="54"/>
      <c r="B1071" s="292"/>
      <c r="C1071" s="157"/>
      <c r="D1071" s="293"/>
      <c r="E1071" s="39"/>
      <c r="F1071" s="37" t="s">
        <v>679</v>
      </c>
      <c r="G1071" s="266">
        <v>23908</v>
      </c>
      <c r="H1071" s="39" t="s">
        <v>34</v>
      </c>
    </row>
    <row r="1072" spans="1:8" ht="70.900000000000006" customHeight="1">
      <c r="A1072" s="54"/>
      <c r="B1072" s="292"/>
      <c r="C1072" s="157"/>
      <c r="D1072" s="293"/>
      <c r="E1072" s="39"/>
      <c r="F1072" s="37" t="s">
        <v>680</v>
      </c>
      <c r="G1072" s="266">
        <v>23826</v>
      </c>
      <c r="H1072" s="39" t="s">
        <v>34</v>
      </c>
    </row>
    <row r="1073" spans="1:8" ht="80.25" customHeight="1">
      <c r="A1073" s="54"/>
      <c r="B1073" s="292"/>
      <c r="C1073" s="157"/>
      <c r="D1073" s="293"/>
      <c r="E1073" s="39"/>
      <c r="F1073" s="37" t="s">
        <v>681</v>
      </c>
      <c r="G1073" s="266" t="s">
        <v>692</v>
      </c>
      <c r="H1073" s="39" t="s">
        <v>34</v>
      </c>
    </row>
    <row r="1074" spans="1:8" ht="127.5" customHeight="1" thickBot="1">
      <c r="A1074" s="61"/>
      <c r="B1074" s="332"/>
      <c r="C1074" s="333"/>
      <c r="D1074" s="334"/>
      <c r="E1074" s="33"/>
      <c r="F1074" s="64" t="s">
        <v>682</v>
      </c>
      <c r="G1074" s="275">
        <v>24064</v>
      </c>
      <c r="H1074" s="33" t="s">
        <v>34</v>
      </c>
    </row>
    <row r="1075" spans="1:8" ht="48.6" customHeight="1">
      <c r="A1075" s="65">
        <v>144</v>
      </c>
      <c r="B1075" s="278" t="s">
        <v>37</v>
      </c>
      <c r="C1075" s="279" t="s">
        <v>350</v>
      </c>
      <c r="D1075" s="280" t="s">
        <v>351</v>
      </c>
      <c r="E1075" s="31" t="s">
        <v>343</v>
      </c>
      <c r="F1075" s="376" t="s">
        <v>317</v>
      </c>
      <c r="G1075" s="65" t="s">
        <v>352</v>
      </c>
      <c r="H1075" s="65" t="s">
        <v>251</v>
      </c>
    </row>
    <row r="1076" spans="1:8" ht="48.6" customHeight="1">
      <c r="A1076" s="65"/>
      <c r="B1076" s="278"/>
      <c r="C1076" s="279"/>
      <c r="D1076" s="280"/>
      <c r="E1076" s="31"/>
      <c r="F1076" s="46" t="s">
        <v>552</v>
      </c>
      <c r="G1076" s="247">
        <v>23881</v>
      </c>
      <c r="H1076" s="65" t="s">
        <v>34</v>
      </c>
    </row>
    <row r="1077" spans="1:8" ht="25.9" customHeight="1">
      <c r="A1077" s="65"/>
      <c r="B1077" s="278"/>
      <c r="C1077" s="279"/>
      <c r="D1077" s="280"/>
      <c r="E1077" s="31"/>
      <c r="F1077" s="46" t="s">
        <v>353</v>
      </c>
      <c r="G1077" s="247">
        <v>23727</v>
      </c>
      <c r="H1077" s="65" t="s">
        <v>251</v>
      </c>
    </row>
    <row r="1078" spans="1:8" ht="27" customHeight="1">
      <c r="A1078" s="354"/>
      <c r="B1078" s="355"/>
      <c r="C1078" s="356"/>
      <c r="D1078" s="357"/>
      <c r="E1078" s="78"/>
      <c r="F1078" s="37" t="s">
        <v>354</v>
      </c>
      <c r="G1078" s="38">
        <v>23657</v>
      </c>
      <c r="H1078" s="54" t="s">
        <v>250</v>
      </c>
    </row>
    <row r="1079" spans="1:8" ht="48" customHeight="1">
      <c r="A1079" s="354"/>
      <c r="B1079" s="355"/>
      <c r="C1079" s="356"/>
      <c r="D1079" s="357"/>
      <c r="E1079" s="78"/>
      <c r="F1079" s="37" t="s">
        <v>469</v>
      </c>
      <c r="G1079" s="38" t="s">
        <v>470</v>
      </c>
      <c r="H1079" s="54" t="s">
        <v>34</v>
      </c>
    </row>
    <row r="1080" spans="1:8" ht="48" customHeight="1">
      <c r="A1080" s="354"/>
      <c r="B1080" s="355"/>
      <c r="C1080" s="356"/>
      <c r="D1080" s="357"/>
      <c r="E1080" s="78"/>
      <c r="F1080" s="37" t="s">
        <v>679</v>
      </c>
      <c r="G1080" s="38">
        <v>23908</v>
      </c>
      <c r="H1080" s="54" t="s">
        <v>34</v>
      </c>
    </row>
    <row r="1081" spans="1:8" ht="67.900000000000006" customHeight="1">
      <c r="A1081" s="354"/>
      <c r="B1081" s="355"/>
      <c r="C1081" s="356"/>
      <c r="D1081" s="357"/>
      <c r="E1081" s="78"/>
      <c r="F1081" s="37" t="s">
        <v>684</v>
      </c>
      <c r="G1081" s="38" t="s">
        <v>685</v>
      </c>
      <c r="H1081" s="54" t="s">
        <v>34</v>
      </c>
    </row>
    <row r="1082" spans="1:8" ht="129" customHeight="1" thickBot="1">
      <c r="A1082" s="358"/>
      <c r="B1082" s="359"/>
      <c r="C1082" s="360"/>
      <c r="D1082" s="361"/>
      <c r="E1082" s="80"/>
      <c r="F1082" s="64" t="s">
        <v>682</v>
      </c>
      <c r="G1082" s="112">
        <v>23699</v>
      </c>
      <c r="H1082" s="61" t="s">
        <v>34</v>
      </c>
    </row>
    <row r="1083" spans="1:8" ht="53.45" customHeight="1">
      <c r="A1083" s="66">
        <v>145</v>
      </c>
      <c r="B1083" s="326" t="s">
        <v>37</v>
      </c>
      <c r="C1083" s="327" t="s">
        <v>510</v>
      </c>
      <c r="D1083" s="328" t="s">
        <v>511</v>
      </c>
      <c r="E1083" s="36" t="s">
        <v>309</v>
      </c>
      <c r="F1083" s="34" t="s">
        <v>709</v>
      </c>
      <c r="G1083" s="35" t="s">
        <v>713</v>
      </c>
      <c r="H1083" s="36" t="s">
        <v>711</v>
      </c>
    </row>
    <row r="1084" spans="1:8" ht="53.45" customHeight="1">
      <c r="A1084" s="54"/>
      <c r="B1084" s="292"/>
      <c r="C1084" s="157"/>
      <c r="D1084" s="293"/>
      <c r="E1084" s="39"/>
      <c r="F1084" s="37" t="s">
        <v>552</v>
      </c>
      <c r="G1084" s="38">
        <v>23880</v>
      </c>
      <c r="H1084" s="39" t="s">
        <v>34</v>
      </c>
    </row>
    <row r="1085" spans="1:8" ht="53.45" customHeight="1">
      <c r="A1085" s="66"/>
      <c r="B1085" s="326"/>
      <c r="C1085" s="327"/>
      <c r="D1085" s="328"/>
      <c r="E1085" s="36"/>
      <c r="F1085" s="34" t="s">
        <v>710</v>
      </c>
      <c r="G1085" s="35">
        <v>23888</v>
      </c>
      <c r="H1085" s="36" t="s">
        <v>712</v>
      </c>
    </row>
    <row r="1086" spans="1:8" ht="53.45" customHeight="1">
      <c r="A1086" s="54"/>
      <c r="B1086" s="292"/>
      <c r="C1086" s="157"/>
      <c r="D1086" s="293"/>
      <c r="E1086" s="39"/>
      <c r="F1086" s="37" t="s">
        <v>469</v>
      </c>
      <c r="G1086" s="38" t="s">
        <v>470</v>
      </c>
      <c r="H1086" s="54" t="s">
        <v>34</v>
      </c>
    </row>
    <row r="1087" spans="1:8" ht="53.45" customHeight="1">
      <c r="A1087" s="66"/>
      <c r="B1087" s="326"/>
      <c r="C1087" s="327"/>
      <c r="D1087" s="328"/>
      <c r="E1087" s="36"/>
      <c r="F1087" s="34" t="s">
        <v>679</v>
      </c>
      <c r="G1087" s="35">
        <v>23908</v>
      </c>
      <c r="H1087" s="66" t="s">
        <v>34</v>
      </c>
    </row>
    <row r="1088" spans="1:8" ht="76.150000000000006" customHeight="1">
      <c r="A1088" s="54"/>
      <c r="B1088" s="292"/>
      <c r="C1088" s="157"/>
      <c r="D1088" s="293"/>
      <c r="E1088" s="39"/>
      <c r="F1088" s="37" t="s">
        <v>680</v>
      </c>
      <c r="G1088" s="38">
        <v>23826</v>
      </c>
      <c r="H1088" s="54" t="s">
        <v>34</v>
      </c>
    </row>
    <row r="1089" spans="1:8" ht="77.45" customHeight="1">
      <c r="A1089" s="54"/>
      <c r="B1089" s="292"/>
      <c r="C1089" s="157"/>
      <c r="D1089" s="293"/>
      <c r="E1089" s="39"/>
      <c r="F1089" s="37" t="s">
        <v>684</v>
      </c>
      <c r="G1089" s="38" t="s">
        <v>685</v>
      </c>
      <c r="H1089" s="54" t="s">
        <v>34</v>
      </c>
    </row>
    <row r="1090" spans="1:8" ht="120" customHeight="1" thickBot="1">
      <c r="A1090" s="54"/>
      <c r="B1090" s="292"/>
      <c r="C1090" s="157"/>
      <c r="D1090" s="293"/>
      <c r="E1090" s="39"/>
      <c r="F1090" s="37" t="s">
        <v>682</v>
      </c>
      <c r="G1090" s="38">
        <v>23699</v>
      </c>
      <c r="H1090" s="54" t="s">
        <v>34</v>
      </c>
    </row>
    <row r="1091" spans="1:8" ht="53.45" customHeight="1">
      <c r="A1091" s="49">
        <v>146</v>
      </c>
      <c r="B1091" s="288" t="s">
        <v>28</v>
      </c>
      <c r="C1091" s="289" t="s">
        <v>512</v>
      </c>
      <c r="D1091" s="290" t="s">
        <v>513</v>
      </c>
      <c r="E1091" s="28" t="s">
        <v>514</v>
      </c>
      <c r="F1091" s="63" t="s">
        <v>317</v>
      </c>
      <c r="G1091" s="50" t="s">
        <v>352</v>
      </c>
      <c r="H1091" s="49" t="s">
        <v>251</v>
      </c>
    </row>
    <row r="1092" spans="1:8" ht="53.45" customHeight="1">
      <c r="A1092" s="65"/>
      <c r="B1092" s="278"/>
      <c r="C1092" s="279"/>
      <c r="D1092" s="280"/>
      <c r="E1092" s="31"/>
      <c r="F1092" s="46" t="s">
        <v>552</v>
      </c>
      <c r="G1092" s="247">
        <v>23881</v>
      </c>
      <c r="H1092" s="65" t="s">
        <v>34</v>
      </c>
    </row>
    <row r="1093" spans="1:8" ht="29.45" customHeight="1">
      <c r="A1093" s="54"/>
      <c r="B1093" s="292"/>
      <c r="C1093" s="157"/>
      <c r="D1093" s="293"/>
      <c r="E1093" s="39"/>
      <c r="F1093" s="37" t="s">
        <v>515</v>
      </c>
      <c r="G1093" s="38">
        <v>24100</v>
      </c>
      <c r="H1093" s="54" t="s">
        <v>251</v>
      </c>
    </row>
    <row r="1094" spans="1:8" ht="51" customHeight="1">
      <c r="A1094" s="54"/>
      <c r="B1094" s="292"/>
      <c r="C1094" s="157"/>
      <c r="D1094" s="293"/>
      <c r="E1094" s="39"/>
      <c r="F1094" s="37" t="s">
        <v>469</v>
      </c>
      <c r="G1094" s="38" t="s">
        <v>470</v>
      </c>
      <c r="H1094" s="54" t="s">
        <v>34</v>
      </c>
    </row>
    <row r="1095" spans="1:8" ht="53.45" customHeight="1">
      <c r="A1095" s="66"/>
      <c r="B1095" s="326"/>
      <c r="C1095" s="327"/>
      <c r="D1095" s="328"/>
      <c r="E1095" s="36"/>
      <c r="F1095" s="34" t="s">
        <v>679</v>
      </c>
      <c r="G1095" s="35">
        <v>23908</v>
      </c>
      <c r="H1095" s="66" t="s">
        <v>34</v>
      </c>
    </row>
    <row r="1096" spans="1:8" ht="78" customHeight="1">
      <c r="A1096" s="54"/>
      <c r="B1096" s="292"/>
      <c r="C1096" s="157"/>
      <c r="D1096" s="293"/>
      <c r="E1096" s="39"/>
      <c r="F1096" s="37" t="s">
        <v>680</v>
      </c>
      <c r="G1096" s="38">
        <v>23826</v>
      </c>
      <c r="H1096" s="54" t="s">
        <v>34</v>
      </c>
    </row>
    <row r="1097" spans="1:8" ht="77.45" customHeight="1">
      <c r="A1097" s="54"/>
      <c r="B1097" s="292"/>
      <c r="C1097" s="157"/>
      <c r="D1097" s="293"/>
      <c r="E1097" s="39"/>
      <c r="F1097" s="37" t="s">
        <v>684</v>
      </c>
      <c r="G1097" s="38" t="s">
        <v>685</v>
      </c>
      <c r="H1097" s="54" t="s">
        <v>34</v>
      </c>
    </row>
    <row r="1098" spans="1:8" ht="128.25" customHeight="1" thickBot="1">
      <c r="A1098" s="51"/>
      <c r="B1098" s="294"/>
      <c r="C1098" s="295"/>
      <c r="D1098" s="296"/>
      <c r="E1098" s="53"/>
      <c r="F1098" s="57" t="s">
        <v>682</v>
      </c>
      <c r="G1098" s="298">
        <v>23699</v>
      </c>
      <c r="H1098" s="51" t="s">
        <v>34</v>
      </c>
    </row>
    <row r="1099" spans="1:8" ht="57" customHeight="1">
      <c r="A1099" s="58">
        <v>147</v>
      </c>
      <c r="B1099" s="322" t="s">
        <v>28</v>
      </c>
      <c r="C1099" s="323" t="s">
        <v>355</v>
      </c>
      <c r="D1099" s="324" t="s">
        <v>356</v>
      </c>
      <c r="E1099" s="55" t="s">
        <v>264</v>
      </c>
      <c r="F1099" s="56" t="s">
        <v>265</v>
      </c>
      <c r="G1099" s="375">
        <v>23700</v>
      </c>
      <c r="H1099" s="58" t="s">
        <v>25</v>
      </c>
    </row>
    <row r="1100" spans="1:8" ht="57" customHeight="1">
      <c r="A1100" s="54"/>
      <c r="B1100" s="292"/>
      <c r="C1100" s="157"/>
      <c r="D1100" s="293"/>
      <c r="E1100" s="39"/>
      <c r="F1100" s="37" t="s">
        <v>552</v>
      </c>
      <c r="G1100" s="38">
        <v>23881</v>
      </c>
      <c r="H1100" s="54" t="s">
        <v>34</v>
      </c>
    </row>
    <row r="1101" spans="1:8" ht="57" customHeight="1">
      <c r="A1101" s="65"/>
      <c r="B1101" s="278"/>
      <c r="C1101" s="279"/>
      <c r="D1101" s="280"/>
      <c r="E1101" s="31"/>
      <c r="F1101" s="46" t="s">
        <v>693</v>
      </c>
      <c r="G1101" s="247">
        <v>23885</v>
      </c>
      <c r="H1101" s="65" t="s">
        <v>626</v>
      </c>
    </row>
    <row r="1102" spans="1:8" ht="57" customHeight="1">
      <c r="A1102" s="54"/>
      <c r="B1102" s="292"/>
      <c r="C1102" s="157"/>
      <c r="D1102" s="293"/>
      <c r="E1102" s="39"/>
      <c r="F1102" s="37" t="s">
        <v>714</v>
      </c>
      <c r="G1102" s="38">
        <v>23836</v>
      </c>
      <c r="H1102" s="54" t="s">
        <v>715</v>
      </c>
    </row>
    <row r="1103" spans="1:8" ht="57" customHeight="1">
      <c r="A1103" s="54"/>
      <c r="B1103" s="292"/>
      <c r="C1103" s="157"/>
      <c r="D1103" s="293"/>
      <c r="E1103" s="39"/>
      <c r="F1103" s="37" t="s">
        <v>679</v>
      </c>
      <c r="G1103" s="38">
        <v>23908</v>
      </c>
      <c r="H1103" s="54" t="s">
        <v>34</v>
      </c>
    </row>
    <row r="1104" spans="1:8" ht="72" customHeight="1">
      <c r="A1104" s="65"/>
      <c r="B1104" s="278"/>
      <c r="C1104" s="279"/>
      <c r="D1104" s="280"/>
      <c r="E1104" s="31"/>
      <c r="F1104" s="46" t="s">
        <v>684</v>
      </c>
      <c r="G1104" s="247" t="s">
        <v>685</v>
      </c>
      <c r="H1104" s="65" t="s">
        <v>34</v>
      </c>
    </row>
    <row r="1105" spans="1:8" ht="127.5" customHeight="1" thickBot="1">
      <c r="A1105" s="61"/>
      <c r="B1105" s="332"/>
      <c r="C1105" s="333"/>
      <c r="D1105" s="334"/>
      <c r="E1105" s="33"/>
      <c r="F1105" s="64" t="s">
        <v>682</v>
      </c>
      <c r="G1105" s="112">
        <v>23699</v>
      </c>
      <c r="H1105" s="61" t="s">
        <v>34</v>
      </c>
    </row>
    <row r="1106" spans="1:8" ht="51" customHeight="1">
      <c r="A1106" s="65">
        <v>148</v>
      </c>
      <c r="B1106" s="278" t="s">
        <v>28</v>
      </c>
      <c r="C1106" s="279" t="s">
        <v>121</v>
      </c>
      <c r="D1106" s="280" t="s">
        <v>357</v>
      </c>
      <c r="E1106" s="31" t="s">
        <v>254</v>
      </c>
      <c r="F1106" s="46" t="s">
        <v>253</v>
      </c>
      <c r="G1106" s="247">
        <v>23698</v>
      </c>
      <c r="H1106" s="65" t="s">
        <v>34</v>
      </c>
    </row>
    <row r="1107" spans="1:8" ht="57" customHeight="1">
      <c r="A1107" s="65"/>
      <c r="B1107" s="278"/>
      <c r="C1107" s="279"/>
      <c r="D1107" s="280"/>
      <c r="E1107" s="31"/>
      <c r="F1107" s="46" t="s">
        <v>243</v>
      </c>
      <c r="G1107" s="247" t="s">
        <v>247</v>
      </c>
      <c r="H1107" s="65" t="s">
        <v>245</v>
      </c>
    </row>
    <row r="1108" spans="1:8" ht="67.5" customHeight="1">
      <c r="A1108" s="66"/>
      <c r="B1108" s="326"/>
      <c r="C1108" s="327"/>
      <c r="D1108" s="328"/>
      <c r="E1108" s="36"/>
      <c r="F1108" s="34" t="s">
        <v>552</v>
      </c>
      <c r="G1108" s="35">
        <v>23880</v>
      </c>
      <c r="H1108" s="66" t="s">
        <v>34</v>
      </c>
    </row>
    <row r="1109" spans="1:8" ht="67.5" customHeight="1">
      <c r="A1109" s="68"/>
      <c r="B1109" s="335"/>
      <c r="C1109" s="336"/>
      <c r="D1109" s="337"/>
      <c r="E1109" s="43"/>
      <c r="F1109" s="67" t="s">
        <v>469</v>
      </c>
      <c r="G1109" s="48" t="s">
        <v>470</v>
      </c>
      <c r="H1109" s="68" t="s">
        <v>34</v>
      </c>
    </row>
    <row r="1110" spans="1:8" ht="49.5" customHeight="1">
      <c r="A1110" s="68"/>
      <c r="B1110" s="335"/>
      <c r="C1110" s="336"/>
      <c r="D1110" s="337"/>
      <c r="E1110" s="43"/>
      <c r="F1110" s="67" t="s">
        <v>679</v>
      </c>
      <c r="G1110" s="48">
        <v>23908</v>
      </c>
      <c r="H1110" s="68" t="s">
        <v>34</v>
      </c>
    </row>
    <row r="1111" spans="1:8" ht="70.150000000000006" customHeight="1">
      <c r="A1111" s="68"/>
      <c r="B1111" s="335"/>
      <c r="C1111" s="336"/>
      <c r="D1111" s="337"/>
      <c r="E1111" s="43"/>
      <c r="F1111" s="67" t="s">
        <v>681</v>
      </c>
      <c r="G1111" s="338" t="s">
        <v>692</v>
      </c>
      <c r="H1111" s="68" t="s">
        <v>34</v>
      </c>
    </row>
    <row r="1112" spans="1:8" ht="131.25" customHeight="1" thickBot="1">
      <c r="A1112" s="61"/>
      <c r="B1112" s="332"/>
      <c r="C1112" s="333"/>
      <c r="D1112" s="334"/>
      <c r="E1112" s="33"/>
      <c r="F1112" s="64" t="s">
        <v>682</v>
      </c>
      <c r="G1112" s="112">
        <v>23699</v>
      </c>
      <c r="H1112" s="61" t="s">
        <v>34</v>
      </c>
    </row>
    <row r="1113" spans="1:8" ht="57" customHeight="1">
      <c r="A1113" s="66">
        <v>149</v>
      </c>
      <c r="B1113" s="326" t="s">
        <v>37</v>
      </c>
      <c r="C1113" s="327" t="s">
        <v>516</v>
      </c>
      <c r="D1113" s="328" t="s">
        <v>517</v>
      </c>
      <c r="E1113" s="36" t="s">
        <v>312</v>
      </c>
      <c r="F1113" s="34" t="s">
        <v>469</v>
      </c>
      <c r="G1113" s="66" t="s">
        <v>470</v>
      </c>
      <c r="H1113" s="66" t="s">
        <v>34</v>
      </c>
    </row>
    <row r="1114" spans="1:8" s="70" customFormat="1" ht="27" customHeight="1">
      <c r="A1114" s="354"/>
      <c r="B1114" s="355"/>
      <c r="C1114" s="356"/>
      <c r="D1114" s="357"/>
      <c r="E1114" s="78"/>
      <c r="F1114" s="72" t="s">
        <v>679</v>
      </c>
      <c r="G1114" s="38">
        <v>23908</v>
      </c>
      <c r="H1114" s="54" t="s">
        <v>34</v>
      </c>
    </row>
    <row r="1115" spans="1:8" s="70" customFormat="1" ht="68.45" customHeight="1">
      <c r="A1115" s="37"/>
      <c r="B1115" s="317"/>
      <c r="C1115" s="165"/>
      <c r="D1115" s="318"/>
      <c r="E1115" s="39"/>
      <c r="F1115" s="37" t="s">
        <v>684</v>
      </c>
      <c r="G1115" s="39" t="s">
        <v>685</v>
      </c>
      <c r="H1115" s="39" t="s">
        <v>34</v>
      </c>
    </row>
    <row r="1116" spans="1:8" s="70" customFormat="1" ht="136.5" customHeight="1" thickBot="1">
      <c r="A1116" s="64"/>
      <c r="B1116" s="344"/>
      <c r="C1116" s="345"/>
      <c r="D1116" s="346"/>
      <c r="E1116" s="33"/>
      <c r="F1116" s="64" t="s">
        <v>682</v>
      </c>
      <c r="G1116" s="275">
        <v>23699</v>
      </c>
      <c r="H1116" s="33" t="s">
        <v>34</v>
      </c>
    </row>
    <row r="1117" spans="1:8" s="70" customFormat="1" ht="48.75" customHeight="1">
      <c r="A1117" s="31">
        <v>150</v>
      </c>
      <c r="B1117" s="340" t="s">
        <v>37</v>
      </c>
      <c r="C1117" s="341" t="s">
        <v>716</v>
      </c>
      <c r="D1117" s="342" t="s">
        <v>717</v>
      </c>
      <c r="E1117" s="31" t="s">
        <v>493</v>
      </c>
      <c r="F1117" s="46" t="s">
        <v>552</v>
      </c>
      <c r="G1117" s="47">
        <v>23881</v>
      </c>
      <c r="H1117" s="31" t="s">
        <v>34</v>
      </c>
    </row>
    <row r="1118" spans="1:8" s="70" customFormat="1" ht="50.45" customHeight="1">
      <c r="A1118" s="37"/>
      <c r="B1118" s="317"/>
      <c r="C1118" s="165"/>
      <c r="D1118" s="318"/>
      <c r="E1118" s="39"/>
      <c r="F1118" s="37" t="s">
        <v>469</v>
      </c>
      <c r="G1118" s="266" t="s">
        <v>470</v>
      </c>
      <c r="H1118" s="39" t="s">
        <v>34</v>
      </c>
    </row>
    <row r="1119" spans="1:8" s="70" customFormat="1" ht="49.9" customHeight="1">
      <c r="A1119" s="354"/>
      <c r="B1119" s="355"/>
      <c r="C1119" s="356"/>
      <c r="D1119" s="357"/>
      <c r="E1119" s="78"/>
      <c r="F1119" s="72" t="s">
        <v>679</v>
      </c>
      <c r="G1119" s="38">
        <v>23908</v>
      </c>
      <c r="H1119" s="54" t="s">
        <v>34</v>
      </c>
    </row>
    <row r="1120" spans="1:8" s="70" customFormat="1" ht="72.599999999999994" customHeight="1" thickBot="1">
      <c r="A1120" s="358"/>
      <c r="B1120" s="359"/>
      <c r="C1120" s="360"/>
      <c r="D1120" s="361"/>
      <c r="E1120" s="80"/>
      <c r="F1120" s="64" t="s">
        <v>680</v>
      </c>
      <c r="G1120" s="275">
        <v>23826</v>
      </c>
      <c r="H1120" s="33" t="s">
        <v>34</v>
      </c>
    </row>
  </sheetData>
  <mergeCells count="15">
    <mergeCell ref="F436:H436"/>
    <mergeCell ref="B8:D8"/>
    <mergeCell ref="B10:D10"/>
    <mergeCell ref="B11:D11"/>
    <mergeCell ref="B15:D15"/>
    <mergeCell ref="B19:D19"/>
    <mergeCell ref="B27:D27"/>
    <mergeCell ref="B28:D28"/>
    <mergeCell ref="B33:D33"/>
    <mergeCell ref="B59:D59"/>
    <mergeCell ref="A1:H1"/>
    <mergeCell ref="B6:D6"/>
    <mergeCell ref="A2:H2"/>
    <mergeCell ref="A3:H3"/>
    <mergeCell ref="A4:H4"/>
  </mergeCells>
  <phoneticPr fontId="20" type="noConversion"/>
  <conditionalFormatting sqref="G42 G6:G9 G25 G49 G11:G12 G2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9771-7DA9-4B12-B0A9-A1402D526A03}">
  <sheetPr>
    <tabColor theme="9" tint="0.39997558519241921"/>
  </sheetPr>
  <dimension ref="A1:H83"/>
  <sheetViews>
    <sheetView tabSelected="1" topLeftCell="A76" zoomScale="73" zoomScaleNormal="73" workbookViewId="0">
      <selection activeCell="B81" sqref="B81"/>
    </sheetView>
  </sheetViews>
  <sheetFormatPr defaultColWidth="8.85546875" defaultRowHeight="18.75"/>
  <cols>
    <col min="1" max="1" width="8.85546875" style="94"/>
    <col min="2" max="2" width="27.5703125" style="20" customWidth="1"/>
    <col min="3" max="3" width="40.5703125" style="20" customWidth="1"/>
    <col min="4" max="4" width="40.85546875" style="20" customWidth="1"/>
    <col min="5" max="5" width="21.140625" style="20" customWidth="1"/>
    <col min="6" max="6" width="34.140625" style="20" customWidth="1"/>
    <col min="7" max="7" width="16.7109375" style="20" customWidth="1"/>
    <col min="8" max="16384" width="8.85546875" style="20"/>
  </cols>
  <sheetData>
    <row r="1" spans="1:7" s="16" customFormat="1" ht="21">
      <c r="A1" s="410" t="s">
        <v>0</v>
      </c>
      <c r="B1" s="410"/>
      <c r="C1" s="410"/>
      <c r="D1" s="410"/>
      <c r="E1" s="410"/>
      <c r="F1" s="410"/>
      <c r="G1" s="13"/>
    </row>
    <row r="2" spans="1:7" s="16" customFormat="1" ht="21">
      <c r="A2" s="17"/>
      <c r="B2" s="13"/>
      <c r="C2" s="11"/>
      <c r="D2" s="13"/>
      <c r="E2" s="11"/>
      <c r="F2" s="11"/>
      <c r="G2" s="13"/>
    </row>
    <row r="3" spans="1:7" s="16" customFormat="1" ht="21">
      <c r="A3" s="17"/>
      <c r="B3" s="13" t="s">
        <v>79</v>
      </c>
      <c r="C3" s="11"/>
      <c r="D3" s="13"/>
      <c r="E3" s="11"/>
      <c r="F3" s="11"/>
      <c r="G3" s="13"/>
    </row>
    <row r="4" spans="1:7" ht="21">
      <c r="A4" s="18" t="s">
        <v>3</v>
      </c>
      <c r="B4" s="19" t="s">
        <v>13</v>
      </c>
      <c r="C4" s="19" t="s">
        <v>78</v>
      </c>
      <c r="D4" s="19" t="s">
        <v>15</v>
      </c>
      <c r="E4" s="19" t="s">
        <v>16</v>
      </c>
      <c r="F4" s="19" t="s">
        <v>17</v>
      </c>
    </row>
    <row r="5" spans="1:7" s="70" customFormat="1" ht="91.15" customHeight="1">
      <c r="A5" s="23">
        <v>1</v>
      </c>
      <c r="B5" s="75" t="s">
        <v>227</v>
      </c>
      <c r="C5" s="23" t="s">
        <v>208</v>
      </c>
      <c r="D5" s="67" t="s">
        <v>74</v>
      </c>
      <c r="E5" s="48">
        <v>23654</v>
      </c>
      <c r="F5" s="68" t="s">
        <v>34</v>
      </c>
    </row>
    <row r="6" spans="1:7" s="70" customFormat="1" ht="48.6" customHeight="1">
      <c r="A6" s="22"/>
      <c r="B6" s="76"/>
      <c r="C6" s="22"/>
      <c r="D6" s="37" t="s">
        <v>373</v>
      </c>
      <c r="E6" s="38" t="s">
        <v>388</v>
      </c>
      <c r="F6" s="54" t="s">
        <v>374</v>
      </c>
    </row>
    <row r="7" spans="1:7" s="70" customFormat="1" ht="48.6" customHeight="1">
      <c r="A7" s="22"/>
      <c r="B7" s="76"/>
      <c r="C7" s="22"/>
      <c r="D7" s="37" t="s">
        <v>373</v>
      </c>
      <c r="E7" s="38" t="s">
        <v>375</v>
      </c>
      <c r="F7" s="54" t="s">
        <v>374</v>
      </c>
    </row>
    <row r="8" spans="1:7" s="70" customFormat="1" ht="73.900000000000006" customHeight="1">
      <c r="A8" s="22"/>
      <c r="B8" s="76"/>
      <c r="C8" s="22"/>
      <c r="D8" s="37" t="s">
        <v>461</v>
      </c>
      <c r="E8" s="38" t="s">
        <v>463</v>
      </c>
      <c r="F8" s="54" t="s">
        <v>462</v>
      </c>
    </row>
    <row r="9" spans="1:7" s="70" customFormat="1" ht="92.45" customHeight="1">
      <c r="A9" s="22"/>
      <c r="B9" s="76"/>
      <c r="C9" s="22"/>
      <c r="D9" s="37" t="s">
        <v>536</v>
      </c>
      <c r="E9" s="38" t="s">
        <v>539</v>
      </c>
      <c r="F9" s="54" t="s">
        <v>538</v>
      </c>
    </row>
    <row r="10" spans="1:7" s="70" customFormat="1" ht="95.25" customHeight="1">
      <c r="A10" s="21"/>
      <c r="B10" s="101"/>
      <c r="C10" s="21"/>
      <c r="D10" s="34" t="s">
        <v>537</v>
      </c>
      <c r="E10" s="35" t="s">
        <v>540</v>
      </c>
      <c r="F10" s="66" t="s">
        <v>374</v>
      </c>
    </row>
    <row r="11" spans="1:7" s="70" customFormat="1" ht="45.75" customHeight="1" thickBot="1">
      <c r="A11" s="110"/>
      <c r="B11" s="111"/>
      <c r="C11" s="110"/>
      <c r="D11" s="64" t="s">
        <v>719</v>
      </c>
      <c r="E11" s="112" t="s">
        <v>721</v>
      </c>
      <c r="F11" s="61" t="s">
        <v>720</v>
      </c>
    </row>
    <row r="12" spans="1:7" s="70" customFormat="1" ht="98.25" customHeight="1">
      <c r="A12" s="58">
        <v>2</v>
      </c>
      <c r="B12" s="77" t="s">
        <v>228</v>
      </c>
      <c r="C12" s="58" t="s">
        <v>209</v>
      </c>
      <c r="D12" s="56" t="s">
        <v>74</v>
      </c>
      <c r="E12" s="45">
        <v>23654</v>
      </c>
      <c r="F12" s="55" t="s">
        <v>34</v>
      </c>
    </row>
    <row r="13" spans="1:7" s="70" customFormat="1" ht="144" customHeight="1">
      <c r="A13" s="54"/>
      <c r="B13" s="72"/>
      <c r="C13" s="78"/>
      <c r="D13" s="37" t="s">
        <v>52</v>
      </c>
      <c r="E13" s="39" t="s">
        <v>53</v>
      </c>
      <c r="F13" s="39" t="s">
        <v>54</v>
      </c>
    </row>
    <row r="14" spans="1:7" s="70" customFormat="1" ht="58.9" customHeight="1">
      <c r="A14" s="68"/>
      <c r="B14" s="73"/>
      <c r="C14" s="85"/>
      <c r="D14" s="67" t="s">
        <v>373</v>
      </c>
      <c r="E14" s="43" t="s">
        <v>375</v>
      </c>
      <c r="F14" s="43" t="s">
        <v>374</v>
      </c>
    </row>
    <row r="15" spans="1:7" s="70" customFormat="1" ht="103.5" customHeight="1">
      <c r="A15" s="54"/>
      <c r="B15" s="72"/>
      <c r="C15" s="78"/>
      <c r="D15" s="37" t="s">
        <v>536</v>
      </c>
      <c r="E15" s="39" t="s">
        <v>539</v>
      </c>
      <c r="F15" s="39" t="s">
        <v>538</v>
      </c>
    </row>
    <row r="16" spans="1:7" s="70" customFormat="1" ht="70.150000000000006" customHeight="1" thickBot="1">
      <c r="A16" s="61"/>
      <c r="B16" s="79"/>
      <c r="C16" s="80"/>
      <c r="D16" s="64" t="s">
        <v>537</v>
      </c>
      <c r="E16" s="33" t="s">
        <v>540</v>
      </c>
      <c r="F16" s="33" t="s">
        <v>374</v>
      </c>
    </row>
    <row r="17" spans="1:6" s="81" customFormat="1" ht="95.25" customHeight="1">
      <c r="A17" s="65">
        <v>3</v>
      </c>
      <c r="B17" s="46" t="s">
        <v>229</v>
      </c>
      <c r="C17" s="31" t="s">
        <v>210</v>
      </c>
      <c r="D17" s="46" t="s">
        <v>74</v>
      </c>
      <c r="E17" s="47">
        <v>23654</v>
      </c>
      <c r="F17" s="31" t="s">
        <v>34</v>
      </c>
    </row>
    <row r="18" spans="1:6" s="81" customFormat="1" ht="156.75" customHeight="1">
      <c r="A18" s="78"/>
      <c r="B18" s="37"/>
      <c r="C18" s="82"/>
      <c r="D18" s="25" t="s">
        <v>52</v>
      </c>
      <c r="E18" s="83" t="s">
        <v>53</v>
      </c>
      <c r="F18" s="39" t="s">
        <v>54</v>
      </c>
    </row>
    <row r="19" spans="1:6" s="81" customFormat="1" ht="46.9" customHeight="1">
      <c r="A19" s="78"/>
      <c r="B19" s="37"/>
      <c r="C19" s="82"/>
      <c r="D19" s="25" t="s">
        <v>373</v>
      </c>
      <c r="E19" s="83" t="s">
        <v>388</v>
      </c>
      <c r="F19" s="39" t="s">
        <v>374</v>
      </c>
    </row>
    <row r="20" spans="1:6" s="81" customFormat="1" ht="49.9" customHeight="1">
      <c r="A20" s="85"/>
      <c r="B20" s="67"/>
      <c r="C20" s="104"/>
      <c r="D20" s="41" t="s">
        <v>373</v>
      </c>
      <c r="E20" s="42" t="s">
        <v>375</v>
      </c>
      <c r="F20" s="43" t="s">
        <v>374</v>
      </c>
    </row>
    <row r="21" spans="1:6" s="81" customFormat="1" ht="89.45" customHeight="1">
      <c r="A21" s="78"/>
      <c r="B21" s="37"/>
      <c r="C21" s="82"/>
      <c r="D21" s="25" t="s">
        <v>536</v>
      </c>
      <c r="E21" s="83" t="s">
        <v>539</v>
      </c>
      <c r="F21" s="39" t="s">
        <v>538</v>
      </c>
    </row>
    <row r="22" spans="1:6" s="81" customFormat="1" ht="72" customHeight="1" thickBot="1">
      <c r="A22" s="80"/>
      <c r="B22" s="64"/>
      <c r="C22" s="84"/>
      <c r="D22" s="24" t="s">
        <v>537</v>
      </c>
      <c r="E22" s="32" t="s">
        <v>540</v>
      </c>
      <c r="F22" s="33" t="s">
        <v>374</v>
      </c>
    </row>
    <row r="23" spans="1:6" s="81" customFormat="1" ht="84">
      <c r="A23" s="65">
        <v>4</v>
      </c>
      <c r="B23" s="46" t="s">
        <v>230</v>
      </c>
      <c r="C23" s="31" t="s">
        <v>211</v>
      </c>
      <c r="D23" s="46" t="s">
        <v>74</v>
      </c>
      <c r="E23" s="47">
        <v>23654</v>
      </c>
      <c r="F23" s="31" t="s">
        <v>34</v>
      </c>
    </row>
    <row r="24" spans="1:6" s="81" customFormat="1" ht="144.75" customHeight="1">
      <c r="A24" s="78"/>
      <c r="B24" s="37"/>
      <c r="C24" s="82"/>
      <c r="D24" s="37" t="s">
        <v>52</v>
      </c>
      <c r="E24" s="39" t="s">
        <v>53</v>
      </c>
      <c r="F24" s="39" t="s">
        <v>54</v>
      </c>
    </row>
    <row r="25" spans="1:6" s="81" customFormat="1" ht="55.9" customHeight="1">
      <c r="A25" s="78"/>
      <c r="B25" s="37"/>
      <c r="C25" s="82"/>
      <c r="D25" s="37" t="s">
        <v>373</v>
      </c>
      <c r="E25" s="39" t="s">
        <v>388</v>
      </c>
      <c r="F25" s="39" t="s">
        <v>374</v>
      </c>
    </row>
    <row r="26" spans="1:6" s="81" customFormat="1" ht="52.15" customHeight="1">
      <c r="A26" s="78"/>
      <c r="B26" s="37"/>
      <c r="C26" s="82"/>
      <c r="D26" s="37" t="s">
        <v>373</v>
      </c>
      <c r="E26" s="39" t="s">
        <v>375</v>
      </c>
      <c r="F26" s="39" t="s">
        <v>374</v>
      </c>
    </row>
    <row r="27" spans="1:6" s="81" customFormat="1" ht="91.15" customHeight="1">
      <c r="A27" s="102"/>
      <c r="B27" s="34"/>
      <c r="C27" s="103"/>
      <c r="D27" s="34" t="s">
        <v>536</v>
      </c>
      <c r="E27" s="36" t="s">
        <v>539</v>
      </c>
      <c r="F27" s="36" t="s">
        <v>538</v>
      </c>
    </row>
    <row r="28" spans="1:6" s="81" customFormat="1" ht="69.599999999999994" customHeight="1">
      <c r="A28" s="78"/>
      <c r="B28" s="37"/>
      <c r="C28" s="82"/>
      <c r="D28" s="37" t="s">
        <v>537</v>
      </c>
      <c r="E28" s="39" t="s">
        <v>540</v>
      </c>
      <c r="F28" s="39" t="s">
        <v>374</v>
      </c>
    </row>
    <row r="29" spans="1:6" s="81" customFormat="1" ht="72.599999999999994" customHeight="1">
      <c r="A29" s="85"/>
      <c r="B29" s="67"/>
      <c r="C29" s="104"/>
      <c r="D29" s="67" t="s">
        <v>541</v>
      </c>
      <c r="E29" s="43" t="s">
        <v>543</v>
      </c>
      <c r="F29" s="43" t="s">
        <v>542</v>
      </c>
    </row>
    <row r="30" spans="1:6" s="81" customFormat="1" ht="72.599999999999994" customHeight="1" thickBot="1">
      <c r="A30" s="80"/>
      <c r="B30" s="64"/>
      <c r="C30" s="84"/>
      <c r="D30" s="64" t="s">
        <v>719</v>
      </c>
      <c r="E30" s="33" t="s">
        <v>721</v>
      </c>
      <c r="F30" s="33" t="s">
        <v>720</v>
      </c>
    </row>
    <row r="31" spans="1:6" s="81" customFormat="1" ht="99" customHeight="1">
      <c r="A31" s="65">
        <v>5</v>
      </c>
      <c r="B31" s="46" t="s">
        <v>231</v>
      </c>
      <c r="C31" s="31" t="s">
        <v>212</v>
      </c>
      <c r="D31" s="29" t="s">
        <v>74</v>
      </c>
      <c r="E31" s="30">
        <v>23654</v>
      </c>
      <c r="F31" s="31" t="s">
        <v>34</v>
      </c>
    </row>
    <row r="32" spans="1:6" s="81" customFormat="1" ht="157.5" customHeight="1">
      <c r="A32" s="85"/>
      <c r="B32" s="67"/>
      <c r="C32" s="86"/>
      <c r="D32" s="41" t="s">
        <v>52</v>
      </c>
      <c r="E32" s="42" t="s">
        <v>53</v>
      </c>
      <c r="F32" s="43" t="s">
        <v>54</v>
      </c>
    </row>
    <row r="33" spans="1:8" s="81" customFormat="1" ht="52.9" customHeight="1">
      <c r="A33" s="78"/>
      <c r="B33" s="37"/>
      <c r="C33" s="59"/>
      <c r="D33" s="25" t="s">
        <v>422</v>
      </c>
      <c r="E33" s="83" t="s">
        <v>424</v>
      </c>
      <c r="F33" s="39" t="s">
        <v>468</v>
      </c>
    </row>
    <row r="34" spans="1:8" s="81" customFormat="1" ht="48" customHeight="1">
      <c r="A34" s="78"/>
      <c r="B34" s="37"/>
      <c r="C34" s="59"/>
      <c r="D34" s="25" t="s">
        <v>373</v>
      </c>
      <c r="E34" s="83" t="s">
        <v>388</v>
      </c>
      <c r="F34" s="39" t="s">
        <v>374</v>
      </c>
    </row>
    <row r="35" spans="1:8" s="81" customFormat="1" ht="46.9" customHeight="1">
      <c r="A35" s="85"/>
      <c r="B35" s="67"/>
      <c r="C35" s="86"/>
      <c r="D35" s="41" t="s">
        <v>373</v>
      </c>
      <c r="E35" s="42" t="s">
        <v>375</v>
      </c>
      <c r="F35" s="43" t="s">
        <v>374</v>
      </c>
    </row>
    <row r="36" spans="1:8" s="81" customFormat="1" ht="98.25" customHeight="1">
      <c r="A36" s="78"/>
      <c r="B36" s="37"/>
      <c r="C36" s="59"/>
      <c r="D36" s="25" t="s">
        <v>536</v>
      </c>
      <c r="E36" s="83" t="s">
        <v>539</v>
      </c>
      <c r="F36" s="39" t="s">
        <v>538</v>
      </c>
    </row>
    <row r="37" spans="1:8" s="81" customFormat="1" ht="77.45" customHeight="1">
      <c r="A37" s="85"/>
      <c r="B37" s="67"/>
      <c r="C37" s="86"/>
      <c r="D37" s="41" t="s">
        <v>537</v>
      </c>
      <c r="E37" s="42" t="s">
        <v>540</v>
      </c>
      <c r="F37" s="43" t="s">
        <v>374</v>
      </c>
    </row>
    <row r="38" spans="1:8" s="81" customFormat="1" ht="58.5" customHeight="1" thickBot="1">
      <c r="A38" s="80"/>
      <c r="B38" s="64"/>
      <c r="C38" s="62"/>
      <c r="D38" s="24" t="s">
        <v>719</v>
      </c>
      <c r="E38" s="32" t="s">
        <v>721</v>
      </c>
      <c r="F38" s="33" t="s">
        <v>720</v>
      </c>
    </row>
    <row r="39" spans="1:8" s="81" customFormat="1" ht="90.6" customHeight="1">
      <c r="A39" s="65">
        <v>6</v>
      </c>
      <c r="B39" s="87" t="s">
        <v>232</v>
      </c>
      <c r="C39" s="31" t="s">
        <v>238</v>
      </c>
      <c r="D39" s="29" t="s">
        <v>74</v>
      </c>
      <c r="E39" s="30">
        <v>23654</v>
      </c>
      <c r="F39" s="31" t="s">
        <v>34</v>
      </c>
    </row>
    <row r="40" spans="1:8" s="81" customFormat="1" ht="149.25" customHeight="1">
      <c r="A40" s="54"/>
      <c r="B40" s="37"/>
      <c r="C40" s="39"/>
      <c r="D40" s="25" t="s">
        <v>52</v>
      </c>
      <c r="E40" s="83" t="s">
        <v>53</v>
      </c>
      <c r="F40" s="39" t="s">
        <v>54</v>
      </c>
    </row>
    <row r="41" spans="1:8" s="81" customFormat="1" ht="51.6" customHeight="1">
      <c r="A41" s="66"/>
      <c r="B41" s="34"/>
      <c r="C41" s="36"/>
      <c r="D41" s="90" t="s">
        <v>373</v>
      </c>
      <c r="E41" s="91" t="s">
        <v>375</v>
      </c>
      <c r="F41" s="36" t="s">
        <v>374</v>
      </c>
      <c r="G41" s="105"/>
    </row>
    <row r="42" spans="1:8" s="81" customFormat="1" ht="76.150000000000006" customHeight="1">
      <c r="A42" s="54"/>
      <c r="B42" s="37"/>
      <c r="C42" s="39"/>
      <c r="D42" s="25" t="s">
        <v>537</v>
      </c>
      <c r="E42" s="83" t="s">
        <v>540</v>
      </c>
      <c r="F42" s="39" t="s">
        <v>374</v>
      </c>
    </row>
    <row r="43" spans="1:8" s="81" customFormat="1" ht="76.150000000000006" customHeight="1" thickBot="1">
      <c r="A43" s="65"/>
      <c r="B43" s="46"/>
      <c r="C43" s="31"/>
      <c r="D43" s="29" t="s">
        <v>719</v>
      </c>
      <c r="E43" s="30" t="s">
        <v>723</v>
      </c>
      <c r="F43" s="31" t="s">
        <v>720</v>
      </c>
    </row>
    <row r="44" spans="1:8" s="81" customFormat="1" ht="144.75" customHeight="1">
      <c r="A44" s="49">
        <v>7</v>
      </c>
      <c r="B44" s="63" t="s">
        <v>233</v>
      </c>
      <c r="C44" s="28" t="s">
        <v>213</v>
      </c>
      <c r="D44" s="26" t="s">
        <v>52</v>
      </c>
      <c r="E44" s="27" t="s">
        <v>53</v>
      </c>
      <c r="F44" s="28" t="s">
        <v>54</v>
      </c>
    </row>
    <row r="45" spans="1:8" s="81" customFormat="1" ht="51.6" customHeight="1">
      <c r="A45" s="54"/>
      <c r="B45" s="37"/>
      <c r="C45" s="39"/>
      <c r="D45" s="25" t="s">
        <v>373</v>
      </c>
      <c r="E45" s="83" t="s">
        <v>375</v>
      </c>
      <c r="F45" s="39" t="s">
        <v>374</v>
      </c>
    </row>
    <row r="46" spans="1:8" s="81" customFormat="1" ht="78.599999999999994" customHeight="1">
      <c r="A46" s="66"/>
      <c r="B46" s="34"/>
      <c r="C46" s="36"/>
      <c r="D46" s="90" t="s">
        <v>537</v>
      </c>
      <c r="E46" s="91" t="s">
        <v>540</v>
      </c>
      <c r="F46" s="36" t="s">
        <v>374</v>
      </c>
    </row>
    <row r="47" spans="1:8" s="81" customFormat="1" ht="78.599999999999994" customHeight="1" thickBot="1">
      <c r="A47" s="61"/>
      <c r="B47" s="64"/>
      <c r="C47" s="33"/>
      <c r="D47" s="24" t="s">
        <v>719</v>
      </c>
      <c r="E47" s="32" t="s">
        <v>723</v>
      </c>
      <c r="F47" s="33" t="s">
        <v>720</v>
      </c>
    </row>
    <row r="48" spans="1:8" s="81" customFormat="1" ht="58.9" customHeight="1" thickBot="1">
      <c r="A48" s="51">
        <v>8</v>
      </c>
      <c r="B48" s="57" t="s">
        <v>527</v>
      </c>
      <c r="C48" s="53" t="s">
        <v>214</v>
      </c>
      <c r="D48" s="52" t="s">
        <v>373</v>
      </c>
      <c r="E48" s="88" t="s">
        <v>375</v>
      </c>
      <c r="F48" s="53" t="s">
        <v>374</v>
      </c>
      <c r="G48" s="89"/>
      <c r="H48" s="89"/>
    </row>
    <row r="49" spans="1:8" s="81" customFormat="1" ht="151.5" customHeight="1">
      <c r="A49" s="49">
        <v>9</v>
      </c>
      <c r="B49" s="63" t="s">
        <v>234</v>
      </c>
      <c r="C49" s="28" t="s">
        <v>239</v>
      </c>
      <c r="D49" s="26" t="s">
        <v>52</v>
      </c>
      <c r="E49" s="27" t="s">
        <v>53</v>
      </c>
      <c r="F49" s="28" t="s">
        <v>54</v>
      </c>
      <c r="G49" s="89"/>
      <c r="H49" s="89"/>
    </row>
    <row r="50" spans="1:8" s="81" customFormat="1" ht="56.45" customHeight="1">
      <c r="A50" s="68"/>
      <c r="B50" s="67"/>
      <c r="C50" s="43"/>
      <c r="D50" s="41" t="s">
        <v>373</v>
      </c>
      <c r="E50" s="42" t="s">
        <v>375</v>
      </c>
      <c r="F50" s="43" t="s">
        <v>374</v>
      </c>
      <c r="G50" s="89"/>
      <c r="H50" s="89"/>
    </row>
    <row r="51" spans="1:8" s="81" customFormat="1" ht="56.45" customHeight="1" thickBot="1">
      <c r="A51" s="61"/>
      <c r="B51" s="64"/>
      <c r="C51" s="33"/>
      <c r="D51" s="24" t="s">
        <v>719</v>
      </c>
      <c r="E51" s="32" t="s">
        <v>723</v>
      </c>
      <c r="F51" s="33" t="s">
        <v>720</v>
      </c>
      <c r="G51" s="89"/>
      <c r="H51" s="89"/>
    </row>
    <row r="52" spans="1:8" s="81" customFormat="1" ht="102.75" customHeight="1">
      <c r="A52" s="66">
        <v>10</v>
      </c>
      <c r="B52" s="34" t="s">
        <v>529</v>
      </c>
      <c r="C52" s="36" t="s">
        <v>215</v>
      </c>
      <c r="D52" s="90" t="s">
        <v>74</v>
      </c>
      <c r="E52" s="91">
        <v>23654</v>
      </c>
      <c r="F52" s="36" t="s">
        <v>34</v>
      </c>
      <c r="G52" s="89"/>
      <c r="H52" s="89"/>
    </row>
    <row r="53" spans="1:8" s="81" customFormat="1" ht="159" customHeight="1">
      <c r="A53" s="54"/>
      <c r="B53" s="37"/>
      <c r="C53" s="39"/>
      <c r="D53" s="25" t="s">
        <v>52</v>
      </c>
      <c r="E53" s="83" t="s">
        <v>53</v>
      </c>
      <c r="F53" s="39" t="s">
        <v>54</v>
      </c>
      <c r="G53" s="89"/>
      <c r="H53" s="89"/>
    </row>
    <row r="54" spans="1:8" s="81" customFormat="1" ht="54.6" customHeight="1">
      <c r="A54" s="54"/>
      <c r="B54" s="37"/>
      <c r="C54" s="39"/>
      <c r="D54" s="25" t="s">
        <v>373</v>
      </c>
      <c r="E54" s="83" t="s">
        <v>375</v>
      </c>
      <c r="F54" s="39" t="s">
        <v>374</v>
      </c>
      <c r="G54" s="89"/>
      <c r="H54" s="89"/>
    </row>
    <row r="55" spans="1:8" s="81" customFormat="1" ht="79.900000000000006" customHeight="1" thickBot="1">
      <c r="A55" s="66"/>
      <c r="B55" s="34"/>
      <c r="C55" s="36"/>
      <c r="D55" s="90" t="s">
        <v>537</v>
      </c>
      <c r="E55" s="91" t="s">
        <v>540</v>
      </c>
      <c r="F55" s="36" t="s">
        <v>374</v>
      </c>
      <c r="G55" s="89"/>
      <c r="H55" s="89"/>
    </row>
    <row r="56" spans="1:8" s="81" customFormat="1" ht="144.75" customHeight="1">
      <c r="A56" s="49">
        <v>11</v>
      </c>
      <c r="B56" s="63" t="s">
        <v>235</v>
      </c>
      <c r="C56" s="28" t="s">
        <v>216</v>
      </c>
      <c r="D56" s="26" t="s">
        <v>52</v>
      </c>
      <c r="E56" s="27" t="s">
        <v>53</v>
      </c>
      <c r="F56" s="28" t="s">
        <v>54</v>
      </c>
      <c r="G56" s="89"/>
      <c r="H56" s="89"/>
    </row>
    <row r="57" spans="1:8" s="81" customFormat="1" ht="53.45" customHeight="1">
      <c r="A57" s="54"/>
      <c r="B57" s="37"/>
      <c r="C57" s="39"/>
      <c r="D57" s="25" t="s">
        <v>373</v>
      </c>
      <c r="E57" s="83" t="s">
        <v>375</v>
      </c>
      <c r="F57" s="39" t="s">
        <v>374</v>
      </c>
      <c r="G57" s="89"/>
      <c r="H57" s="89"/>
    </row>
    <row r="58" spans="1:8" s="81" customFormat="1" ht="84.6" customHeight="1">
      <c r="A58" s="54"/>
      <c r="B58" s="37"/>
      <c r="C58" s="39"/>
      <c r="D58" s="25" t="s">
        <v>537</v>
      </c>
      <c r="E58" s="83" t="s">
        <v>540</v>
      </c>
      <c r="F58" s="39" t="s">
        <v>374</v>
      </c>
      <c r="G58" s="89"/>
      <c r="H58" s="89"/>
    </row>
    <row r="59" spans="1:8" s="81" customFormat="1" ht="80.45" customHeight="1" thickBot="1">
      <c r="A59" s="66"/>
      <c r="B59" s="34"/>
      <c r="C59" s="36"/>
      <c r="D59" s="90" t="s">
        <v>541</v>
      </c>
      <c r="E59" s="91" t="s">
        <v>543</v>
      </c>
      <c r="F59" s="36" t="s">
        <v>542</v>
      </c>
      <c r="G59" s="89"/>
      <c r="H59" s="89"/>
    </row>
    <row r="60" spans="1:8" s="81" customFormat="1" ht="141" customHeight="1">
      <c r="A60" s="49">
        <v>12</v>
      </c>
      <c r="B60" s="63" t="s">
        <v>236</v>
      </c>
      <c r="C60" s="28" t="s">
        <v>217</v>
      </c>
      <c r="D60" s="26" t="s">
        <v>52</v>
      </c>
      <c r="E60" s="27" t="s">
        <v>53</v>
      </c>
      <c r="F60" s="28" t="s">
        <v>54</v>
      </c>
      <c r="G60" s="89"/>
      <c r="H60" s="89"/>
    </row>
    <row r="61" spans="1:8" s="81" customFormat="1" ht="56.45" customHeight="1">
      <c r="A61" s="54"/>
      <c r="B61" s="37"/>
      <c r="C61" s="39"/>
      <c r="D61" s="25" t="s">
        <v>373</v>
      </c>
      <c r="E61" s="83" t="s">
        <v>375</v>
      </c>
      <c r="F61" s="39" t="s">
        <v>374</v>
      </c>
      <c r="G61" s="89"/>
      <c r="H61" s="89"/>
    </row>
    <row r="62" spans="1:8" s="81" customFormat="1" ht="79.150000000000006" customHeight="1" thickBot="1">
      <c r="A62" s="61"/>
      <c r="B62" s="64"/>
      <c r="C62" s="33"/>
      <c r="D62" s="24" t="s">
        <v>537</v>
      </c>
      <c r="E62" s="32" t="s">
        <v>540</v>
      </c>
      <c r="F62" s="33" t="s">
        <v>374</v>
      </c>
      <c r="G62" s="89"/>
      <c r="H62" s="89"/>
    </row>
    <row r="63" spans="1:8" s="81" customFormat="1" ht="109.5" customHeight="1">
      <c r="A63" s="66">
        <v>13</v>
      </c>
      <c r="B63" s="34" t="s">
        <v>237</v>
      </c>
      <c r="C63" s="36" t="s">
        <v>535</v>
      </c>
      <c r="D63" s="90" t="s">
        <v>74</v>
      </c>
      <c r="E63" s="91">
        <v>23654</v>
      </c>
      <c r="F63" s="36" t="s">
        <v>34</v>
      </c>
      <c r="G63" s="89"/>
      <c r="H63" s="89"/>
    </row>
    <row r="64" spans="1:8" s="81" customFormat="1" ht="145.5" customHeight="1">
      <c r="A64" s="68"/>
      <c r="B64" s="67"/>
      <c r="C64" s="43"/>
      <c r="D64" s="41" t="s">
        <v>52</v>
      </c>
      <c r="E64" s="42" t="s">
        <v>53</v>
      </c>
      <c r="F64" s="43" t="s">
        <v>54</v>
      </c>
      <c r="G64" s="89"/>
      <c r="H64" s="89"/>
    </row>
    <row r="65" spans="1:8" s="81" customFormat="1" ht="48.6" customHeight="1">
      <c r="A65" s="54"/>
      <c r="B65" s="37"/>
      <c r="C65" s="39"/>
      <c r="D65" s="25" t="s">
        <v>422</v>
      </c>
      <c r="E65" s="83" t="s">
        <v>424</v>
      </c>
      <c r="F65" s="39" t="s">
        <v>468</v>
      </c>
      <c r="G65" s="89"/>
      <c r="H65" s="89"/>
    </row>
    <row r="66" spans="1:8" s="81" customFormat="1" ht="46.15" customHeight="1">
      <c r="A66" s="54"/>
      <c r="B66" s="37"/>
      <c r="C66" s="39"/>
      <c r="D66" s="25" t="s">
        <v>373</v>
      </c>
      <c r="E66" s="83" t="s">
        <v>388</v>
      </c>
      <c r="F66" s="39" t="s">
        <v>374</v>
      </c>
      <c r="G66" s="89"/>
      <c r="H66" s="89"/>
    </row>
    <row r="67" spans="1:8" s="81" customFormat="1" ht="53.45" customHeight="1">
      <c r="A67" s="54"/>
      <c r="B67" s="37"/>
      <c r="C67" s="39"/>
      <c r="D67" s="25" t="s">
        <v>373</v>
      </c>
      <c r="E67" s="83" t="s">
        <v>375</v>
      </c>
      <c r="F67" s="39" t="s">
        <v>374</v>
      </c>
      <c r="G67" s="89"/>
      <c r="H67" s="89"/>
    </row>
    <row r="68" spans="1:8" s="81" customFormat="1" ht="69.599999999999994" customHeight="1">
      <c r="A68" s="66"/>
      <c r="B68" s="34"/>
      <c r="C68" s="36"/>
      <c r="D68" s="90" t="s">
        <v>537</v>
      </c>
      <c r="E68" s="91" t="s">
        <v>540</v>
      </c>
      <c r="F68" s="36" t="s">
        <v>374</v>
      </c>
      <c r="G68" s="89"/>
      <c r="H68" s="89"/>
    </row>
    <row r="69" spans="1:8" s="81" customFormat="1" ht="69.599999999999994" customHeight="1" thickBot="1">
      <c r="A69" s="61"/>
      <c r="B69" s="64"/>
      <c r="C69" s="33"/>
      <c r="D69" s="24" t="s">
        <v>719</v>
      </c>
      <c r="E69" s="32" t="s">
        <v>723</v>
      </c>
      <c r="F69" s="33" t="s">
        <v>720</v>
      </c>
      <c r="G69" s="89"/>
      <c r="H69" s="89"/>
    </row>
    <row r="70" spans="1:8" s="92" customFormat="1" ht="73.150000000000006" customHeight="1" thickBot="1">
      <c r="A70" s="60">
        <v>14</v>
      </c>
      <c r="B70" s="71" t="s">
        <v>534</v>
      </c>
      <c r="C70" s="69" t="s">
        <v>219</v>
      </c>
      <c r="D70" s="71" t="s">
        <v>537</v>
      </c>
      <c r="E70" s="60" t="s">
        <v>540</v>
      </c>
      <c r="F70" s="60" t="s">
        <v>374</v>
      </c>
      <c r="G70" s="89"/>
      <c r="H70" s="89"/>
    </row>
    <row r="71" spans="1:8" s="92" customFormat="1" ht="154.5" customHeight="1">
      <c r="A71" s="49">
        <v>15</v>
      </c>
      <c r="B71" s="95" t="s">
        <v>224</v>
      </c>
      <c r="C71" s="96" t="s">
        <v>220</v>
      </c>
      <c r="D71" s="63" t="s">
        <v>52</v>
      </c>
      <c r="E71" s="49" t="s">
        <v>53</v>
      </c>
      <c r="F71" s="49" t="s">
        <v>54</v>
      </c>
    </row>
    <row r="72" spans="1:8" s="92" customFormat="1" ht="48" customHeight="1">
      <c r="A72" s="54"/>
      <c r="B72" s="108"/>
      <c r="C72" s="100"/>
      <c r="D72" s="37" t="s">
        <v>373</v>
      </c>
      <c r="E72" s="54" t="s">
        <v>375</v>
      </c>
      <c r="F72" s="54" t="s">
        <v>374</v>
      </c>
    </row>
    <row r="73" spans="1:8" s="92" customFormat="1" ht="84" customHeight="1" thickBot="1">
      <c r="A73" s="66"/>
      <c r="B73" s="106"/>
      <c r="C73" s="107"/>
      <c r="D73" s="34" t="s">
        <v>537</v>
      </c>
      <c r="E73" s="66" t="s">
        <v>540</v>
      </c>
      <c r="F73" s="66" t="s">
        <v>374</v>
      </c>
    </row>
    <row r="74" spans="1:8" s="92" customFormat="1" ht="151.5" customHeight="1">
      <c r="A74" s="58">
        <v>16</v>
      </c>
      <c r="B74" s="97" t="s">
        <v>225</v>
      </c>
      <c r="C74" s="98" t="s">
        <v>221</v>
      </c>
      <c r="D74" s="56" t="s">
        <v>52</v>
      </c>
      <c r="E74" s="58" t="s">
        <v>53</v>
      </c>
      <c r="F74" s="58" t="s">
        <v>54</v>
      </c>
    </row>
    <row r="75" spans="1:8" s="92" customFormat="1" ht="52.9" customHeight="1">
      <c r="A75" s="54"/>
      <c r="B75" s="99"/>
      <c r="C75" s="100"/>
      <c r="D75" s="37" t="s">
        <v>373</v>
      </c>
      <c r="E75" s="54" t="s">
        <v>375</v>
      </c>
      <c r="F75" s="54" t="s">
        <v>374</v>
      </c>
    </row>
    <row r="76" spans="1:8" s="92" customFormat="1" ht="52.15" customHeight="1">
      <c r="A76" s="54"/>
      <c r="B76" s="108"/>
      <c r="C76" s="100"/>
      <c r="D76" s="37" t="s">
        <v>373</v>
      </c>
      <c r="E76" s="54" t="s">
        <v>375</v>
      </c>
      <c r="F76" s="54" t="s">
        <v>374</v>
      </c>
    </row>
    <row r="77" spans="1:8" s="92" customFormat="1" ht="72.599999999999994" customHeight="1" thickBot="1">
      <c r="A77" s="66"/>
      <c r="B77" s="106"/>
      <c r="C77" s="107"/>
      <c r="D77" s="34" t="s">
        <v>537</v>
      </c>
      <c r="E77" s="66" t="s">
        <v>540</v>
      </c>
      <c r="F77" s="66" t="s">
        <v>374</v>
      </c>
    </row>
    <row r="78" spans="1:8" s="92" customFormat="1" ht="90.6" customHeight="1">
      <c r="A78" s="49">
        <v>17</v>
      </c>
      <c r="B78" s="95" t="s">
        <v>226</v>
      </c>
      <c r="C78" s="96" t="s">
        <v>222</v>
      </c>
      <c r="D78" s="63" t="s">
        <v>74</v>
      </c>
      <c r="E78" s="50">
        <v>23654</v>
      </c>
      <c r="F78" s="49" t="s">
        <v>34</v>
      </c>
    </row>
    <row r="79" spans="1:8" s="92" customFormat="1" ht="52.9" customHeight="1">
      <c r="A79" s="54"/>
      <c r="B79" s="108"/>
      <c r="C79" s="100"/>
      <c r="D79" s="37" t="s">
        <v>373</v>
      </c>
      <c r="E79" s="38" t="s">
        <v>375</v>
      </c>
      <c r="F79" s="54" t="s">
        <v>374</v>
      </c>
    </row>
    <row r="80" spans="1:8" s="92" customFormat="1" ht="81.599999999999994" customHeight="1" thickBot="1">
      <c r="A80" s="66"/>
      <c r="B80" s="106"/>
      <c r="C80" s="107"/>
      <c r="D80" s="34" t="s">
        <v>537</v>
      </c>
      <c r="E80" s="35" t="s">
        <v>540</v>
      </c>
      <c r="F80" s="66" t="s">
        <v>374</v>
      </c>
    </row>
    <row r="81" spans="1:6" s="92" customFormat="1" ht="157.5" customHeight="1">
      <c r="A81" s="58">
        <v>18</v>
      </c>
      <c r="B81" s="56" t="s">
        <v>218</v>
      </c>
      <c r="C81" s="55" t="s">
        <v>223</v>
      </c>
      <c r="D81" s="56" t="s">
        <v>52</v>
      </c>
      <c r="E81" s="58" t="s">
        <v>53</v>
      </c>
      <c r="F81" s="58" t="s">
        <v>54</v>
      </c>
    </row>
    <row r="82" spans="1:6" ht="48.6" customHeight="1">
      <c r="A82" s="109"/>
      <c r="B82" s="40"/>
      <c r="C82" s="40"/>
      <c r="D82" s="67" t="s">
        <v>373</v>
      </c>
      <c r="E82" s="43" t="s">
        <v>375</v>
      </c>
      <c r="F82" s="43" t="s">
        <v>374</v>
      </c>
    </row>
    <row r="83" spans="1:6" ht="73.150000000000006" customHeight="1" thickBot="1">
      <c r="A83" s="93"/>
      <c r="B83" s="44"/>
      <c r="C83" s="44"/>
      <c r="D83" s="64" t="s">
        <v>537</v>
      </c>
      <c r="E83" s="33" t="s">
        <v>540</v>
      </c>
      <c r="F83" s="33" t="s">
        <v>374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 4.1</vt:lpstr>
      <vt:lpstr>KR 4.3</vt:lpstr>
      <vt:lpstr>KR 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rmutt</dc:creator>
  <cp:lastModifiedBy>Acer</cp:lastModifiedBy>
  <cp:lastPrinted>2022-03-16T07:28:27Z</cp:lastPrinted>
  <dcterms:created xsi:type="dcterms:W3CDTF">2021-12-28T08:33:03Z</dcterms:created>
  <dcterms:modified xsi:type="dcterms:W3CDTF">2022-07-05T03:51:47Z</dcterms:modified>
</cp:coreProperties>
</file>